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3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66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19-4EAA-ABB1-282439B7D1A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19-4EAA-ABB1-282439B7D1AE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V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B419-4EAA-ABB1-282439B7D1AE}"/>
                </c:ext>
              </c:extLst>
            </c:dLbl>
            <c:dLbl>
              <c:idx val="1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V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419-4EAA-ABB1-282439B7D1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AUX!$B$4:$C$4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AUX!$B$5:$C$5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19-4EAA-ABB1-282439B7D1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AUX!$F$4</c:f>
              <c:strCache>
                <c:ptCount val="1"/>
                <c:pt idx="0">
                  <c:v>Cuenta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AUX!$E$5:$E$18</c:f>
              <c:strCache>
                <c:ptCount val="14"/>
                <c:pt idx="0">
                  <c:v>BEJUMA</c:v>
                </c:pt>
                <c:pt idx="1">
                  <c:v>CARLOS ARVELO</c:v>
                </c:pt>
                <c:pt idx="2">
                  <c:v>DIEGO IBARRA</c:v>
                </c:pt>
                <c:pt idx="3">
                  <c:v>GUACARA</c:v>
                </c:pt>
                <c:pt idx="4">
                  <c:v>JUAN JOSE MORA</c:v>
                </c:pt>
                <c:pt idx="5">
                  <c:v>LIBERTADOR</c:v>
                </c:pt>
                <c:pt idx="6">
                  <c:v>LOS GUAYOS</c:v>
                </c:pt>
                <c:pt idx="7">
                  <c:v>MIRANDA</c:v>
                </c:pt>
                <c:pt idx="8">
                  <c:v>MONTALBAN</c:v>
                </c:pt>
                <c:pt idx="9">
                  <c:v>NAGUANAGUA</c:v>
                </c:pt>
                <c:pt idx="10">
                  <c:v>PUERTO CABELLO</c:v>
                </c:pt>
                <c:pt idx="11">
                  <c:v>SAN DIEGO</c:v>
                </c:pt>
                <c:pt idx="12">
                  <c:v>SAN JOAQUIN</c:v>
                </c:pt>
                <c:pt idx="13">
                  <c:v>VALENCIA</c:v>
                </c:pt>
              </c:strCache>
            </c:strRef>
          </c:cat>
          <c:val>
            <c:numRef>
              <c:f>AUX!$F$5:$F$18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EE-4782-8FDC-E1080F00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462768479"/>
        <c:axId val="1462776159"/>
      </c:barChart>
      <c:valAx>
        <c:axId val="1462776159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sz="100">
                    <a:solidFill>
                      <a:schemeClr val="bg1"/>
                    </a:solidFill>
                  </a:rPr>
                  <a:t>Axis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</c:title>
        <c:numFmt formatCode="General" sourceLinked="1"/>
        <c:majorTickMark val="out"/>
        <c:minorTickMark val="none"/>
        <c:tickLblPos val="nextTo"/>
        <c:crossAx val="1462768479"/>
        <c:crosses val="autoZero"/>
        <c:crossBetween val="between"/>
      </c:valAx>
      <c:catAx>
        <c:axId val="14627684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4627761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3</xdr:row>
      <xdr:rowOff>186689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5367AE4-E510-4751-9870-44F74FB36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75818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133350</xdr:colOff>
      <xdr:row>3</xdr:row>
      <xdr:rowOff>186689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05EC4FA-FECC-4F8B-90A6-10AC3570C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571" r="68429"/>
        <a:stretch>
          <a:fillRect/>
        </a:stretch>
      </xdr:blipFill>
      <xdr:spPr>
        <a:xfrm>
          <a:off x="2667000" y="0"/>
          <a:ext cx="133350" cy="758189"/>
        </a:xfrm>
        <a:prstGeom prst="rect">
          <a:avLst/>
        </a:prstGeom>
      </xdr:spPr>
    </xdr:pic>
    <xdr:clientData/>
  </xdr:twoCellAnchor>
  <xdr:oneCellAnchor>
    <xdr:from>
      <xdr:col>7</xdr:col>
      <xdr:colOff>137160</xdr:colOff>
      <xdr:row>0</xdr:row>
      <xdr:rowOff>74588</xdr:rowOff>
    </xdr:from>
    <xdr:ext cx="3502305" cy="609013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CDE3369-AAD3-8185-7E74-E9ED4DB7A5DF}"/>
            </a:ext>
          </a:extLst>
        </xdr:cNvPr>
        <xdr:cNvSpPr txBox="1"/>
      </xdr:nvSpPr>
      <xdr:spPr>
        <a:xfrm>
          <a:off x="2804160" y="74588"/>
          <a:ext cx="3502305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Fundación</a:t>
          </a:r>
          <a:r>
            <a:rPr lang="en-US" sz="1100" b="1" baseline="0"/>
            <a:t> Instituto Carabobeño para la Salud (INSALUD)</a:t>
          </a:r>
        </a:p>
        <a:p>
          <a:r>
            <a:rPr lang="en-US" sz="1100" b="1" baseline="0"/>
            <a:t>Dirección General de Epidemiología</a:t>
          </a:r>
        </a:p>
        <a:p>
          <a:r>
            <a:rPr lang="en-US" sz="1100" b="1" baseline="0"/>
            <a:t>Dirección de Estadísticas e Indicadores de Salud (DIES)</a:t>
          </a:r>
          <a:endParaRPr lang="en-US" sz="1100" b="1"/>
        </a:p>
      </xdr:txBody>
    </xdr:sp>
    <xdr:clientData/>
  </xdr:oneCellAnchor>
  <xdr:twoCellAnchor editAs="oneCell">
    <xdr:from>
      <xdr:col>22</xdr:col>
      <xdr:colOff>0</xdr:colOff>
      <xdr:row>10</xdr:row>
      <xdr:rowOff>0</xdr:rowOff>
    </xdr:from>
    <xdr:to>
      <xdr:col>34</xdr:col>
      <xdr:colOff>376670</xdr:colOff>
      <xdr:row>20</xdr:row>
      <xdr:rowOff>180713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9B9F033-5A99-4DB2-82D3-730F423F5F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611" t="38539" r="56725" b="29381"/>
        <a:stretch>
          <a:fillRect/>
        </a:stretch>
      </xdr:blipFill>
      <xdr:spPr>
        <a:xfrm>
          <a:off x="8061614" y="1905000"/>
          <a:ext cx="4948670" cy="2085713"/>
        </a:xfrm>
        <a:prstGeom prst="rect">
          <a:avLst/>
        </a:prstGeom>
      </xdr:spPr>
    </xdr:pic>
    <xdr:clientData/>
  </xdr:twoCellAnchor>
  <xdr:twoCellAnchor>
    <xdr:from>
      <xdr:col>26</xdr:col>
      <xdr:colOff>320383</xdr:colOff>
      <xdr:row>11</xdr:row>
      <xdr:rowOff>30307</xdr:rowOff>
    </xdr:from>
    <xdr:to>
      <xdr:col>32</xdr:col>
      <xdr:colOff>225136</xdr:colOff>
      <xdr:row>15</xdr:row>
      <xdr:rowOff>147205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FFBE35B-4565-4516-A375-9D9C60C6E724}"/>
            </a:ext>
          </a:extLst>
        </xdr:cNvPr>
        <xdr:cNvSpPr/>
      </xdr:nvSpPr>
      <xdr:spPr>
        <a:xfrm>
          <a:off x="9905997" y="2125807"/>
          <a:ext cx="2190753" cy="878898"/>
        </a:xfrm>
        <a:prstGeom prst="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s-VE" sz="1100" b="1">
              <a:solidFill>
                <a:srgbClr val="FF0000"/>
              </a:solidFill>
            </a:rPr>
            <a:t>1.2.</a:t>
          </a:r>
        </a:p>
      </xdr:txBody>
    </xdr:sp>
    <xdr:clientData/>
  </xdr:twoCellAnchor>
  <xdr:twoCellAnchor>
    <xdr:from>
      <xdr:col>23</xdr:col>
      <xdr:colOff>98651</xdr:colOff>
      <xdr:row>11</xdr:row>
      <xdr:rowOff>30307</xdr:rowOff>
    </xdr:from>
    <xdr:to>
      <xdr:col>26</xdr:col>
      <xdr:colOff>285750</xdr:colOff>
      <xdr:row>15</xdr:row>
      <xdr:rowOff>147205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2D5C210-4BAB-4E61-BD12-88620A8589CC}"/>
            </a:ext>
          </a:extLst>
        </xdr:cNvPr>
        <xdr:cNvSpPr/>
      </xdr:nvSpPr>
      <xdr:spPr>
        <a:xfrm>
          <a:off x="8535080" y="2125807"/>
          <a:ext cx="1330099" cy="878898"/>
        </a:xfrm>
        <a:prstGeom prst="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s-VE" sz="1100" b="1">
              <a:solidFill>
                <a:srgbClr val="FF0000"/>
              </a:solidFill>
            </a:rPr>
            <a:t>1.1.</a:t>
          </a:r>
        </a:p>
      </xdr:txBody>
    </xdr:sp>
    <xdr:clientData/>
  </xdr:twoCellAnchor>
  <xdr:twoCellAnchor>
    <xdr:from>
      <xdr:col>32</xdr:col>
      <xdr:colOff>268433</xdr:colOff>
      <xdr:row>11</xdr:row>
      <xdr:rowOff>30307</xdr:rowOff>
    </xdr:from>
    <xdr:to>
      <xdr:col>34</xdr:col>
      <xdr:colOff>199159</xdr:colOff>
      <xdr:row>15</xdr:row>
      <xdr:rowOff>147205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E78332F-B489-47D1-AAC8-4A2F43C609EA}"/>
            </a:ext>
          </a:extLst>
        </xdr:cNvPr>
        <xdr:cNvSpPr/>
      </xdr:nvSpPr>
      <xdr:spPr>
        <a:xfrm>
          <a:off x="12140047" y="2125807"/>
          <a:ext cx="692726" cy="878898"/>
        </a:xfrm>
        <a:prstGeom prst="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s-VE" sz="1100" b="1">
              <a:solidFill>
                <a:srgbClr val="FF0000"/>
              </a:solidFill>
            </a:rPr>
            <a:t>1.3.</a:t>
          </a:r>
        </a:p>
      </xdr:txBody>
    </xdr:sp>
    <xdr:clientData/>
  </xdr:twoCellAnchor>
  <xdr:twoCellAnchor editAs="oneCell">
    <xdr:from>
      <xdr:col>22</xdr:col>
      <xdr:colOff>0</xdr:colOff>
      <xdr:row>39</xdr:row>
      <xdr:rowOff>0</xdr:rowOff>
    </xdr:from>
    <xdr:to>
      <xdr:col>34</xdr:col>
      <xdr:colOff>374650</xdr:colOff>
      <xdr:row>52</xdr:row>
      <xdr:rowOff>184150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A6542FB-6FA8-4048-BD7F-D7264A88B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58150" y="7429500"/>
          <a:ext cx="4946650" cy="2660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PopulateTableFromTXT" textlink="">
      <xdr:nvSpPr>
        <xdr:cNvPr id="2" name="Rectangle 1">
          <a:extLst>
            <a:ext uri="{FF2B5EF4-FFF2-40B4-BE49-F238E27FC236}">
              <a16:creationId xmlns:a16="http://schemas.microsoft.com/office/drawing/2014/main" id="{7322A76F-8AAA-4451-A29B-61BFDF4B066F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Cargar reporte</a:t>
          </a:r>
          <a:r>
            <a:rPr lang="es-VE" sz="1100" b="1" baseline="0"/>
            <a:t> de mortalidad</a:t>
          </a:r>
          <a:endParaRPr lang="es-VE" sz="1100" b="1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TableData" textlink="">
      <xdr:nvSpPr>
        <xdr:cNvPr id="6" name="Rectangle 5">
          <a:extLst>
            <a:ext uri="{FF2B5EF4-FFF2-40B4-BE49-F238E27FC236}">
              <a16:creationId xmlns:a16="http://schemas.microsoft.com/office/drawing/2014/main" id="{63F1B5A2-B155-4BC6-81EA-B6E83804930F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registro</a:t>
          </a:r>
          <a:r>
            <a:rPr lang="es-VE" sz="1100" b="1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GenerateReport" textlink="">
      <xdr:nvSpPr>
        <xdr:cNvPr id="18" name="Rectangle 17">
          <a:extLst>
            <a:ext uri="{FF2B5EF4-FFF2-40B4-BE49-F238E27FC236}">
              <a16:creationId xmlns:a16="http://schemas.microsoft.com/office/drawing/2014/main" id="{6D2D45B8-1557-4341-B8B7-B6BB8B0829E0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Generar reporte de causas básicas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Report" textlink="">
      <xdr:nvSpPr>
        <xdr:cNvPr id="19" name="Rectangle 18">
          <a:extLst>
            <a:ext uri="{FF2B5EF4-FFF2-40B4-BE49-F238E27FC236}">
              <a16:creationId xmlns:a16="http://schemas.microsoft.com/office/drawing/2014/main" id="{DDF9047E-B77E-4458-BBF7-4383ABF4294A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reporte</a:t>
          </a:r>
          <a:endParaRPr lang="es-VE" sz="1100" b="1"/>
        </a:p>
      </xdr:txBody>
    </xdr:sp>
    <xdr:clientData/>
  </xdr:twoCellAnchor>
  <xdr:twoCellAnchor>
    <xdr:from>
      <xdr:col>29</xdr:col>
      <xdr:colOff>0</xdr:colOff>
      <xdr:row>5</xdr:row>
      <xdr:rowOff>0</xdr:rowOff>
    </xdr:from>
    <xdr:to>
      <xdr:col>41</xdr:col>
      <xdr:colOff>0</xdr:colOff>
      <xdr:row>23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599F60E-FE5D-49D1-BFE8-2C33DB99A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24</xdr:row>
      <xdr:rowOff>190499</xdr:rowOff>
    </xdr:from>
    <xdr:to>
      <xdr:col>41</xdr:col>
      <xdr:colOff>0</xdr:colOff>
      <xdr:row>48</xdr:row>
      <xdr:rowOff>180974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035E91A-14D1-411B-A9FF-8840352EE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AUX</vt:lpstr>
      <vt:lpstr>README</vt:lpstr>
      <vt:lpstr>Datasheet</vt:lpstr>
      <vt:lpstr>Reports</vt:lpstr>
      <vt:lpstr>_mun</vt:lpstr>
      <vt:lpstr>_report1</vt:lpstr>
      <vt:lpstr>_report2</vt:lpstr>
      <vt:lpstr>_report3</vt:lpstr>
      <vt:lpstr>_report4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Angélica Rivas</dc:creator>
  <cp:lastModifiedBy>Angélica Rivas</cp:lastModifiedBy>
  <cp:lastPrinted>2025-11-16T14:18:44Z</cp:lastPrinted>
  <dcterms:created xsi:type="dcterms:W3CDTF">2015-06-05T18:17:20Z</dcterms:created>
  <dcterms:modified xsi:type="dcterms:W3CDTF">2026-03-19T13:04:11Z</dcterms:modified>
</cp:coreProperties>
</file>