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3.bin" ContentType="application/vnd.ms-excel.table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66C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419-4EAA-ABB1-282439B7D1AE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419-4EAA-ABB1-282439B7D1A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AUX!$B$4:$C$4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AUX!$B$5:$C$5</c:f>
              <c:numCache>
                <c:formatCode>General</c:formatCode>
                <c:ptCount val="2"/>
                <c:pt idx="0">
                  <c:v>5968</c:v>
                </c:pt>
                <c:pt idx="1">
                  <c:v>7560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419-4EAA-ABB1-282439B7D1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AUX!$F$4</c:f>
              <c:strCache>
                <c:ptCount val="1"/>
                <c:pt idx="0">
                  <c:v>Cuenta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AUX!$E$5:$E$18</c:f>
              <c:strCache>
                <c:ptCount val="14"/>
                <c:pt idx="0">
                  <c:v>BEJUMA</c:v>
                </c:pt>
                <c:pt idx="1">
                  <c:v>CARLOS ARVELO</c:v>
                </c:pt>
                <c:pt idx="2">
                  <c:v>DIEGO IBARRA</c:v>
                </c:pt>
                <c:pt idx="3">
                  <c:v>GUACARA</c:v>
                </c:pt>
                <c:pt idx="4">
                  <c:v>JUAN JOSE MORA</c:v>
                </c:pt>
                <c:pt idx="5">
                  <c:v>LIBERTADOR</c:v>
                </c:pt>
                <c:pt idx="6">
                  <c:v>LOS GUAYOS</c:v>
                </c:pt>
                <c:pt idx="7">
                  <c:v>MIRANDA</c:v>
                </c:pt>
                <c:pt idx="8">
                  <c:v>MONTALBAN</c:v>
                </c:pt>
                <c:pt idx="9">
                  <c:v>NAGUANAGUA</c:v>
                </c:pt>
                <c:pt idx="10">
                  <c:v>PUERTO CABELLO</c:v>
                </c:pt>
                <c:pt idx="11">
                  <c:v>SAN DIEGO</c:v>
                </c:pt>
                <c:pt idx="12">
                  <c:v>SAN JOAQUIN</c:v>
                </c:pt>
                <c:pt idx="13">
                  <c:v>VALENCIA</c:v>
                </c:pt>
              </c:strCache>
            </c:strRef>
          </c:cat>
          <c:val>
            <c:numRef>
              <c:f>AUX!$F$5:$F$18</c:f>
              <c:numCache>
                <c:formatCode>General</c:formatCode>
                <c:ptCount val="14"/>
                <c:pt idx="0">
                  <c:v>372</c:v>
                </c:pt>
                <c:pt idx="1">
                  <c:v>583</c:v>
                </c:pt>
                <c:pt idx="2">
                  <c:v>583</c:v>
                </c:pt>
                <c:pt idx="3">
                  <c:v>824</c:v>
                </c:pt>
                <c:pt idx="4">
                  <c:v>177</c:v>
                </c:pt>
                <c:pt idx="5">
                  <c:v>625</c:v>
                </c:pt>
                <c:pt idx="6">
                  <c:v>455</c:v>
                </c:pt>
                <c:pt idx="7">
                  <c:v>87</c:v>
                </c:pt>
                <c:pt idx="8">
                  <c:v>82</c:v>
                </c:pt>
                <c:pt idx="9">
                  <c:v>1335</c:v>
                </c:pt>
                <c:pt idx="10">
                  <c:v>1520</c:v>
                </c:pt>
                <c:pt idx="11">
                  <c:v>439</c:v>
                </c:pt>
                <c:pt idx="12">
                  <c:v>177</c:v>
                </c:pt>
                <c:pt idx="13">
                  <c:v>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EE-4782-8FDC-E1080F00B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462768479"/>
        <c:axId val="1462776159"/>
      </c:barChart>
      <c:valAx>
        <c:axId val="1462776159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VE" sz="100">
                    <a:solidFill>
                      <a:schemeClr val="bg1"/>
                    </a:solidFill>
                  </a:rPr>
                  <a:t>Axis Title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</c:title>
        <c:numFmt formatCode="General" sourceLinked="1"/>
        <c:majorTickMark val="out"/>
        <c:minorTickMark val="none"/>
        <c:tickLblPos val="nextTo"/>
        <c:crossAx val="1462768479"/>
        <c:crosses val="autoZero"/>
        <c:crossBetween val="between"/>
      </c:valAx>
      <c:catAx>
        <c:axId val="146276847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46277615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0</xdr:colOff>
      <xdr:row>3</xdr:row>
      <xdr:rowOff>186689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5367AE4-E510-4751-9870-44F74FB36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758189"/>
        </a:xfrm>
        <a:prstGeom prst="rect">
          <a:avLst/>
        </a:prstGeom>
      </xdr:spPr>
    </xdr:pic>
    <xdr:clientData/>
  </xdr:twoCellAnchor>
  <xdr:twoCellAnchor editAs="oneCell">
    <xdr:from>
      <xdr:col>15</xdr:col>
      <xdr:colOff>247650</xdr:colOff>
      <xdr:row>0</xdr:row>
      <xdr:rowOff>0</xdr:rowOff>
    </xdr:from>
    <xdr:to>
      <xdr:col>18</xdr:col>
      <xdr:colOff>0</xdr:colOff>
      <xdr:row>3</xdr:row>
      <xdr:rowOff>186690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5E18B71-5E67-4F11-8E93-621331685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2650" y="0"/>
          <a:ext cx="895350" cy="7581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</xdr:row>
      <xdr:rowOff>180000</xdr:rowOff>
    </xdr:to>
    <xdr:sp macro="[0]!PopulateTableFromTXT" textlink="">
      <xdr:nvSpPr>
        <xdr:cNvPr id="2" name="Rectangle 1">
          <a:extLst>
            <a:ext uri="{FF2B5EF4-FFF2-40B4-BE49-F238E27FC236}">
              <a16:creationId xmlns:a16="http://schemas.microsoft.com/office/drawing/2014/main" id="{7322A76F-8AAA-4451-A29B-61BFDF4B066F}"/>
            </a:ext>
          </a:extLst>
        </xdr:cNvPr>
        <xdr:cNvSpPr/>
      </xdr:nvSpPr>
      <xdr:spPr>
        <a:xfrm>
          <a:off x="381000" y="190500"/>
          <a:ext cx="2286000" cy="180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tIns="0" bIns="0" rtlCol="0" anchor="t"/>
        <a:lstStyle/>
        <a:p>
          <a:pPr algn="ctr"/>
          <a:r>
            <a:rPr lang="es-VE" sz="1100" b="1"/>
            <a:t>Cargar reporte</a:t>
          </a:r>
          <a:r>
            <a:rPr lang="es-VE" sz="1100" b="1" baseline="0"/>
            <a:t> de mortalidad</a:t>
          </a:r>
          <a:endParaRPr lang="es-VE" sz="1100" b="1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11</xdr:col>
      <xdr:colOff>369000</xdr:colOff>
      <xdr:row>1</xdr:row>
      <xdr:rowOff>180000</xdr:rowOff>
    </xdr:to>
    <xdr:sp macro="[0]!ClearTableData" textlink="">
      <xdr:nvSpPr>
        <xdr:cNvPr id="6" name="Rectangle 5">
          <a:extLst>
            <a:ext uri="{FF2B5EF4-FFF2-40B4-BE49-F238E27FC236}">
              <a16:creationId xmlns:a16="http://schemas.microsoft.com/office/drawing/2014/main" id="{63F1B5A2-B155-4BC6-81EA-B6E83804930F}"/>
            </a:ext>
          </a:extLst>
        </xdr:cNvPr>
        <xdr:cNvSpPr/>
      </xdr:nvSpPr>
      <xdr:spPr>
        <a:xfrm>
          <a:off x="3048000" y="190500"/>
          <a:ext cx="1512000" cy="180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tIns="0" bIns="0" rtlCol="0" anchor="t"/>
        <a:lstStyle/>
        <a:p>
          <a:pPr algn="ctr"/>
          <a:r>
            <a:rPr lang="es-VE" sz="1100" b="1"/>
            <a:t> Vaciar</a:t>
          </a:r>
          <a:r>
            <a:rPr lang="es-VE" sz="1100" b="1" baseline="0"/>
            <a:t> registro</a:t>
          </a:r>
          <a:r>
            <a:rPr lang="es-VE" sz="1100" b="1"/>
            <a:t>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</xdr:row>
      <xdr:rowOff>180000</xdr:rowOff>
    </xdr:to>
    <xdr:sp macro="[0]!GenerateReport" textlink="">
      <xdr:nvSpPr>
        <xdr:cNvPr id="18" name="Rectangle 17">
          <a:extLst>
            <a:ext uri="{FF2B5EF4-FFF2-40B4-BE49-F238E27FC236}">
              <a16:creationId xmlns:a16="http://schemas.microsoft.com/office/drawing/2014/main" id="{6D2D45B8-1557-4341-B8B7-B6BB8B0829E0}"/>
            </a:ext>
          </a:extLst>
        </xdr:cNvPr>
        <xdr:cNvSpPr/>
      </xdr:nvSpPr>
      <xdr:spPr>
        <a:xfrm>
          <a:off x="381000" y="190500"/>
          <a:ext cx="2286000" cy="180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tIns="0" bIns="0" rtlCol="0" anchor="t"/>
        <a:lstStyle/>
        <a:p>
          <a:pPr algn="ctr"/>
          <a:r>
            <a:rPr lang="es-VE" sz="1100" b="1"/>
            <a:t>Generar reporte de causas básicas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11</xdr:col>
      <xdr:colOff>369000</xdr:colOff>
      <xdr:row>1</xdr:row>
      <xdr:rowOff>180000</xdr:rowOff>
    </xdr:to>
    <xdr:sp macro="[0]!ClearReport" textlink="">
      <xdr:nvSpPr>
        <xdr:cNvPr id="19" name="Rectangle 18">
          <a:extLst>
            <a:ext uri="{FF2B5EF4-FFF2-40B4-BE49-F238E27FC236}">
              <a16:creationId xmlns:a16="http://schemas.microsoft.com/office/drawing/2014/main" id="{DDF9047E-B77E-4458-BBF7-4383ABF4294A}"/>
            </a:ext>
          </a:extLst>
        </xdr:cNvPr>
        <xdr:cNvSpPr/>
      </xdr:nvSpPr>
      <xdr:spPr>
        <a:xfrm>
          <a:off x="3048000" y="190500"/>
          <a:ext cx="1512000" cy="180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tIns="0" bIns="0" rtlCol="0" anchor="t"/>
        <a:lstStyle/>
        <a:p>
          <a:pPr algn="ctr"/>
          <a:r>
            <a:rPr lang="es-VE" sz="1100" b="1"/>
            <a:t> Vaciar</a:t>
          </a:r>
          <a:r>
            <a:rPr lang="es-VE" sz="1100" b="1" baseline="0"/>
            <a:t> reporte</a:t>
          </a:r>
          <a:endParaRPr lang="es-VE" sz="1100" b="1"/>
        </a:p>
      </xdr:txBody>
    </xdr:sp>
    <xdr:clientData/>
  </xdr:twoCellAnchor>
  <xdr:twoCellAnchor>
    <xdr:from>
      <xdr:col>29</xdr:col>
      <xdr:colOff>0</xdr:colOff>
      <xdr:row>5</xdr:row>
      <xdr:rowOff>0</xdr:rowOff>
    </xdr:from>
    <xdr:to>
      <xdr:col>41</xdr:col>
      <xdr:colOff>0</xdr:colOff>
      <xdr:row>23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A599F60E-FE5D-49D1-BFE8-2C33DB99AA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0</xdr:colOff>
      <xdr:row>24</xdr:row>
      <xdr:rowOff>190499</xdr:rowOff>
    </xdr:from>
    <xdr:to>
      <xdr:col>41</xdr:col>
      <xdr:colOff>0</xdr:colOff>
      <xdr:row>48</xdr:row>
      <xdr:rowOff>180974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E035E91A-14D1-411B-A9FF-8840352EE7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4" Type="http://schemas.openxmlformats.org/officeDocument/2006/relationships/table" Target="../tables/table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AUX</vt:lpstr>
      <vt:lpstr>README</vt:lpstr>
      <vt:lpstr>Datasheet</vt:lpstr>
      <vt:lpstr>Reports</vt:lpstr>
      <vt:lpstr>_mun</vt:lpstr>
      <vt:lpstr>_report1</vt:lpstr>
      <vt:lpstr>_report2</vt:lpstr>
      <vt:lpstr>_report3</vt:lpstr>
      <vt:lpstr>_report4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Angélica Rivas</dc:creator>
  <cp:lastModifiedBy>Angélica Rivas</cp:lastModifiedBy>
  <cp:lastPrinted>2025-11-16T14:18:44Z</cp:lastPrinted>
  <dcterms:created xsi:type="dcterms:W3CDTF">2015-06-05T18:17:20Z</dcterms:created>
  <dcterms:modified xsi:type="dcterms:W3CDTF">2026-03-17T12:12:19Z</dcterms:modified>
</cp:coreProperties>
</file>