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dad\Ingeniería de Sistemas\4 - Cuarto Semestre\Simulación\ProyectoSimulacion\"/>
    </mc:Choice>
  </mc:AlternateContent>
  <xr:revisionPtr revIDLastSave="0" documentId="13_ncr:1_{9AF638B4-95EE-4341-B0A1-0CBA313B9855}" xr6:coauthVersionLast="47" xr6:coauthVersionMax="47" xr10:uidLastSave="{00000000-0000-0000-0000-000000000000}"/>
  <bookViews>
    <workbookView xWindow="-120" yWindow="-120" windowWidth="19740" windowHeight="11760" activeTab="1" xr2:uid="{D66F4DA7-B0BA-49DB-8660-3EB1306763B1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<sst xmlns="http://schemas.openxmlformats.org/spreadsheetml/2006/main" count="45" uniqueCount="37">
  <si>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Epoch</t>
  </si>
  <si>
    <t>Training Loss</t>
  </si>
  <si>
    <t>Test Loss</t>
  </si>
  <si>
    <t>Test Accuracy</t>
  </si>
  <si>
    <t>Exactitud</t>
  </si>
  <si>
    <t>Precision</t>
  </si>
  <si>
    <t>Recall</t>
  </si>
  <si>
    <t>F1 Score</t>
  </si>
  <si>
    <t>Average Specificity</t>
  </si>
  <si>
    <t>13/40</t>
  </si>
  <si>
    <t>14/40</t>
  </si>
  <si>
    <t>15/40</t>
  </si>
  <si>
    <t>16/40</t>
  </si>
  <si>
    <t>17/40</t>
  </si>
  <si>
    <t>18/40</t>
  </si>
  <si>
    <t>19/40</t>
  </si>
  <si>
    <t>20/40</t>
  </si>
  <si>
    <t>21/40</t>
  </si>
  <si>
    <t>22/40</t>
  </si>
  <si>
    <t>23/40</t>
  </si>
  <si>
    <t>24/40</t>
  </si>
  <si>
    <t>25/40</t>
  </si>
  <si>
    <t>26/40</t>
  </si>
  <si>
    <t>27/40</t>
  </si>
  <si>
    <t>28/40</t>
  </si>
  <si>
    <t>29/40</t>
  </si>
  <si>
    <t>30/40</t>
  </si>
  <si>
    <t>31/40</t>
  </si>
  <si>
    <t>32/40</t>
  </si>
  <si>
    <t>33/40</t>
  </si>
  <si>
    <t>34/40</t>
  </si>
  <si>
    <t>35/40</t>
  </si>
  <si>
    <t>36/40</t>
  </si>
  <si>
    <t>37/40</t>
  </si>
  <si>
    <t>38/40</t>
  </si>
  <si>
    <t>39/40</t>
  </si>
  <si>
    <t>40/40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</si>
</sst>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70 Epochs - LR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Hoja1!$B$2:$B$71</c:f>
              <c:numCache>
                <c:formatCode>General</c:formatCode>
                <c:ptCount val="70"/>
                <c:pt idx="0">
                  <c:v>1.6080000000000001</c:v>
                </c:pt>
                <c:pt idx="1">
                  <c:v>1.603</c:v>
                </c:pt>
                <c:pt idx="2">
                  <c:v>1.5960000000000001</c:v>
                </c:pt>
                <c:pt idx="3">
                  <c:v>1.5840000000000001</c:v>
                </c:pt>
                <c:pt idx="4">
                  <c:v>1.5549999999999999</c:v>
                </c:pt>
                <c:pt idx="5">
                  <c:v>1.4390000000000001</c:v>
                </c:pt>
                <c:pt idx="6">
                  <c:v>1.2150000000000001</c:v>
                </c:pt>
                <c:pt idx="7">
                  <c:v>0.91700000000000004</c:v>
                </c:pt>
                <c:pt idx="8">
                  <c:v>0.79800000000000004</c:v>
                </c:pt>
                <c:pt idx="9">
                  <c:v>0.68300000000000005</c:v>
                </c:pt>
                <c:pt idx="10">
                  <c:v>0.59599999999999997</c:v>
                </c:pt>
                <c:pt idx="11">
                  <c:v>0.48899999999999999</c:v>
                </c:pt>
                <c:pt idx="12">
                  <c:v>0.41799999999999998</c:v>
                </c:pt>
                <c:pt idx="13">
                  <c:v>0.41799999999999998</c:v>
                </c:pt>
                <c:pt idx="14">
                  <c:v>0.375</c:v>
                </c:pt>
                <c:pt idx="15">
                  <c:v>0.35499999999999998</c:v>
                </c:pt>
                <c:pt idx="16">
                  <c:v>0.39400000000000002</c:v>
                </c:pt>
                <c:pt idx="17">
                  <c:v>0.32800000000000001</c:v>
                </c:pt>
                <c:pt idx="18">
                  <c:v>0.316</c:v>
                </c:pt>
                <c:pt idx="19">
                  <c:v>0.318</c:v>
                </c:pt>
                <c:pt idx="20">
                  <c:v>0.30099999999999999</c:v>
                </c:pt>
                <c:pt idx="21">
                  <c:v>0.3</c:v>
                </c:pt>
                <c:pt idx="22">
                  <c:v>0.29799999999999999</c:v>
                </c:pt>
                <c:pt idx="23">
                  <c:v>0.28299999999999997</c:v>
                </c:pt>
                <c:pt idx="24">
                  <c:v>0.28000000000000003</c:v>
                </c:pt>
                <c:pt idx="25">
                  <c:v>0.26300000000000001</c:v>
                </c:pt>
                <c:pt idx="26">
                  <c:v>0.26600000000000001</c:v>
                </c:pt>
                <c:pt idx="27">
                  <c:v>0.25800000000000001</c:v>
                </c:pt>
                <c:pt idx="28">
                  <c:v>0.25700000000000001</c:v>
                </c:pt>
                <c:pt idx="29">
                  <c:v>0.249</c:v>
                </c:pt>
                <c:pt idx="30">
                  <c:v>0.25700000000000001</c:v>
                </c:pt>
                <c:pt idx="31">
                  <c:v>0.23499999999999999</c:v>
                </c:pt>
                <c:pt idx="32">
                  <c:v>0.23899999999999999</c:v>
                </c:pt>
                <c:pt idx="33">
                  <c:v>0.222</c:v>
                </c:pt>
                <c:pt idx="34">
                  <c:v>0.214</c:v>
                </c:pt>
                <c:pt idx="35">
                  <c:v>0.2</c:v>
                </c:pt>
                <c:pt idx="36">
                  <c:v>0.215</c:v>
                </c:pt>
                <c:pt idx="37">
                  <c:v>0.19800000000000001</c:v>
                </c:pt>
                <c:pt idx="38">
                  <c:v>0.183</c:v>
                </c:pt>
                <c:pt idx="39">
                  <c:v>0.191</c:v>
                </c:pt>
                <c:pt idx="40">
                  <c:v>0.17499999999999999</c:v>
                </c:pt>
                <c:pt idx="41">
                  <c:v>0.184</c:v>
                </c:pt>
                <c:pt idx="42">
                  <c:v>0.51500000000000001</c:v>
                </c:pt>
                <c:pt idx="43">
                  <c:v>0.20399999999999999</c:v>
                </c:pt>
                <c:pt idx="44">
                  <c:v>0.31900000000000001</c:v>
                </c:pt>
                <c:pt idx="45">
                  <c:v>0.221</c:v>
                </c:pt>
                <c:pt idx="46">
                  <c:v>0.19800000000000001</c:v>
                </c:pt>
                <c:pt idx="47">
                  <c:v>0.17</c:v>
                </c:pt>
                <c:pt idx="48">
                  <c:v>0.15</c:v>
                </c:pt>
                <c:pt idx="49">
                  <c:v>0.16600000000000001</c:v>
                </c:pt>
                <c:pt idx="50">
                  <c:v>0.30099999999999999</c:v>
                </c:pt>
                <c:pt idx="51">
                  <c:v>0.19600000000000001</c:v>
                </c:pt>
                <c:pt idx="52">
                  <c:v>0.23699999999999999</c:v>
                </c:pt>
                <c:pt idx="53">
                  <c:v>0.14299999999999999</c:v>
                </c:pt>
                <c:pt idx="54">
                  <c:v>0.21</c:v>
                </c:pt>
                <c:pt idx="55">
                  <c:v>0.14199999999999999</c:v>
                </c:pt>
                <c:pt idx="56">
                  <c:v>0.47299999999999998</c:v>
                </c:pt>
                <c:pt idx="57">
                  <c:v>0.309</c:v>
                </c:pt>
                <c:pt idx="58">
                  <c:v>0.19600000000000001</c:v>
                </c:pt>
                <c:pt idx="59">
                  <c:v>0.14299999999999999</c:v>
                </c:pt>
                <c:pt idx="60">
                  <c:v>0.13700000000000001</c:v>
                </c:pt>
                <c:pt idx="61">
                  <c:v>9.8000000000000004E-2</c:v>
                </c:pt>
                <c:pt idx="62">
                  <c:v>0.26900000000000002</c:v>
                </c:pt>
                <c:pt idx="63">
                  <c:v>0.21</c:v>
                </c:pt>
                <c:pt idx="64">
                  <c:v>0.13100000000000001</c:v>
                </c:pt>
                <c:pt idx="65">
                  <c:v>0.14599999999999999</c:v>
                </c:pt>
                <c:pt idx="66">
                  <c:v>7.3999999999999996E-2</c:v>
                </c:pt>
                <c:pt idx="67">
                  <c:v>8.5999999999999993E-2</c:v>
                </c:pt>
                <c:pt idx="68">
                  <c:v>7.0999999999999994E-2</c:v>
                </c:pt>
                <c:pt idx="6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1B3-A8BF-851CBE9DBA6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Hoja1!$C$2:$C$71</c:f>
              <c:numCache>
                <c:formatCode>General</c:formatCode>
                <c:ptCount val="70"/>
                <c:pt idx="0">
                  <c:v>1.6080000000000001</c:v>
                </c:pt>
                <c:pt idx="1">
                  <c:v>1.6040000000000001</c:v>
                </c:pt>
                <c:pt idx="2">
                  <c:v>1.599</c:v>
                </c:pt>
                <c:pt idx="3">
                  <c:v>1.589</c:v>
                </c:pt>
                <c:pt idx="4">
                  <c:v>1.571</c:v>
                </c:pt>
                <c:pt idx="5">
                  <c:v>1.456</c:v>
                </c:pt>
                <c:pt idx="6">
                  <c:v>1.4870000000000001</c:v>
                </c:pt>
                <c:pt idx="7">
                  <c:v>1.468</c:v>
                </c:pt>
                <c:pt idx="8">
                  <c:v>1.4259999999999999</c:v>
                </c:pt>
                <c:pt idx="9">
                  <c:v>1.284</c:v>
                </c:pt>
                <c:pt idx="10">
                  <c:v>1.252</c:v>
                </c:pt>
                <c:pt idx="11">
                  <c:v>1.3759999999999999</c:v>
                </c:pt>
                <c:pt idx="12">
                  <c:v>1.712</c:v>
                </c:pt>
                <c:pt idx="13">
                  <c:v>1.3069999999999999</c:v>
                </c:pt>
                <c:pt idx="14">
                  <c:v>1.4370000000000001</c:v>
                </c:pt>
                <c:pt idx="15">
                  <c:v>3.5960000000000001</c:v>
                </c:pt>
                <c:pt idx="16">
                  <c:v>1.43</c:v>
                </c:pt>
                <c:pt idx="17">
                  <c:v>1.302</c:v>
                </c:pt>
                <c:pt idx="18">
                  <c:v>1.4119999999999999</c:v>
                </c:pt>
                <c:pt idx="19">
                  <c:v>1.111</c:v>
                </c:pt>
                <c:pt idx="20">
                  <c:v>1.145</c:v>
                </c:pt>
                <c:pt idx="21">
                  <c:v>1.139</c:v>
                </c:pt>
                <c:pt idx="22">
                  <c:v>1.155</c:v>
                </c:pt>
                <c:pt idx="23">
                  <c:v>1.024</c:v>
                </c:pt>
                <c:pt idx="24">
                  <c:v>1.0960000000000001</c:v>
                </c:pt>
                <c:pt idx="25">
                  <c:v>1.5169999999999999</c:v>
                </c:pt>
                <c:pt idx="26">
                  <c:v>1.4079999999999999</c:v>
                </c:pt>
                <c:pt idx="27">
                  <c:v>1.032</c:v>
                </c:pt>
                <c:pt idx="28">
                  <c:v>1.353</c:v>
                </c:pt>
                <c:pt idx="29">
                  <c:v>0.94199999999999995</c:v>
                </c:pt>
                <c:pt idx="30">
                  <c:v>1.43</c:v>
                </c:pt>
                <c:pt idx="31">
                  <c:v>1.597</c:v>
                </c:pt>
                <c:pt idx="32">
                  <c:v>1.3069999999999999</c:v>
                </c:pt>
                <c:pt idx="33">
                  <c:v>1.3080000000000001</c:v>
                </c:pt>
                <c:pt idx="34">
                  <c:v>1.202</c:v>
                </c:pt>
                <c:pt idx="35">
                  <c:v>1.0589999999999999</c:v>
                </c:pt>
                <c:pt idx="36">
                  <c:v>1.0189999999999999</c:v>
                </c:pt>
                <c:pt idx="37">
                  <c:v>1.2270000000000001</c:v>
                </c:pt>
                <c:pt idx="38">
                  <c:v>0.91800000000000004</c:v>
                </c:pt>
                <c:pt idx="39">
                  <c:v>1.4039999999999999</c:v>
                </c:pt>
                <c:pt idx="40">
                  <c:v>1.2050000000000001</c:v>
                </c:pt>
                <c:pt idx="41">
                  <c:v>0.97</c:v>
                </c:pt>
                <c:pt idx="42">
                  <c:v>1.0740000000000001</c:v>
                </c:pt>
                <c:pt idx="43">
                  <c:v>0.80900000000000005</c:v>
                </c:pt>
                <c:pt idx="44">
                  <c:v>1.0109999999999999</c:v>
                </c:pt>
                <c:pt idx="45">
                  <c:v>1.06</c:v>
                </c:pt>
                <c:pt idx="46">
                  <c:v>0.88600000000000001</c:v>
                </c:pt>
                <c:pt idx="47">
                  <c:v>0.83899999999999997</c:v>
                </c:pt>
                <c:pt idx="48">
                  <c:v>0.88700000000000001</c:v>
                </c:pt>
                <c:pt idx="49">
                  <c:v>0.872</c:v>
                </c:pt>
                <c:pt idx="50">
                  <c:v>1.073</c:v>
                </c:pt>
                <c:pt idx="51">
                  <c:v>0.93400000000000005</c:v>
                </c:pt>
                <c:pt idx="52">
                  <c:v>1.42</c:v>
                </c:pt>
                <c:pt idx="53">
                  <c:v>0.76200000000000001</c:v>
                </c:pt>
                <c:pt idx="54">
                  <c:v>1.2949999999999999</c:v>
                </c:pt>
                <c:pt idx="55">
                  <c:v>0.78600000000000003</c:v>
                </c:pt>
                <c:pt idx="56">
                  <c:v>0.79400000000000004</c:v>
                </c:pt>
                <c:pt idx="57">
                  <c:v>1.1499999999999999</c:v>
                </c:pt>
                <c:pt idx="58">
                  <c:v>0.746</c:v>
                </c:pt>
                <c:pt idx="59">
                  <c:v>1.9259999999999999</c:v>
                </c:pt>
                <c:pt idx="60">
                  <c:v>0.75800000000000001</c:v>
                </c:pt>
                <c:pt idx="61">
                  <c:v>1.5469999999999999</c:v>
                </c:pt>
                <c:pt idx="62">
                  <c:v>1.417</c:v>
                </c:pt>
                <c:pt idx="63">
                  <c:v>1.0940000000000001</c:v>
                </c:pt>
                <c:pt idx="64">
                  <c:v>0.81699999999999995</c:v>
                </c:pt>
                <c:pt idx="65">
                  <c:v>0.82499999999999996</c:v>
                </c:pt>
                <c:pt idx="66">
                  <c:v>0.81200000000000006</c:v>
                </c:pt>
                <c:pt idx="67">
                  <c:v>1.361</c:v>
                </c:pt>
                <c:pt idx="68">
                  <c:v>0.81200000000000006</c:v>
                </c:pt>
                <c:pt idx="6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D-41B3-A8BF-851CBE9D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6416"/>
        <c:axId val="903094496"/>
      </c:lineChart>
      <c:catAx>
        <c:axId val="9030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094496"/>
        <c:crosses val="autoZero"/>
        <c:auto val="1"/>
        <c:lblAlgn val="ctr"/>
        <c:lblOffset val="100"/>
        <c:noMultiLvlLbl val="0"/>
      </c:catAx>
      <c:valAx>
        <c:axId val="903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0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800" b="1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Hoja3!$D$2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Hoja3!$D$3:$D$42</c:f>
              <c:numCache>
                <c:formatCode>General</c:formatCode>
                <c:ptCount val="40"/>
                <c:pt idx="0">
                  <c:v>0.30399999999999999</c:v>
                </c:pt>
                <c:pt idx="1">
                  <c:v>0.314</c:v>
                </c:pt>
                <c:pt idx="2">
                  <c:v>0.33400000000000002</c:v>
                </c:pt>
                <c:pt idx="3">
                  <c:v>0.39300000000000002</c:v>
                </c:pt>
                <c:pt idx="4">
                  <c:v>0.373</c:v>
                </c:pt>
                <c:pt idx="5">
                  <c:v>0.36499999999999999</c:v>
                </c:pt>
                <c:pt idx="6">
                  <c:v>0.32400000000000001</c:v>
                </c:pt>
                <c:pt idx="7">
                  <c:v>0.309</c:v>
                </c:pt>
                <c:pt idx="8">
                  <c:v>0.46200000000000002</c:v>
                </c:pt>
                <c:pt idx="9">
                  <c:v>0.50700000000000001</c:v>
                </c:pt>
                <c:pt idx="10">
                  <c:v>0.53900000000000003</c:v>
                </c:pt>
                <c:pt idx="11">
                  <c:v>0.56000000000000005</c:v>
                </c:pt>
                <c:pt idx="12">
                  <c:v>0.67400000000000004</c:v>
                </c:pt>
                <c:pt idx="13">
                  <c:v>0.51100000000000001</c:v>
                </c:pt>
                <c:pt idx="14">
                  <c:v>0.55300000000000005</c:v>
                </c:pt>
                <c:pt idx="15">
                  <c:v>0.57799999999999996</c:v>
                </c:pt>
                <c:pt idx="16">
                  <c:v>0.58599999999999997</c:v>
                </c:pt>
                <c:pt idx="17">
                  <c:v>0.67500000000000004</c:v>
                </c:pt>
                <c:pt idx="18">
                  <c:v>0.69799999999999995</c:v>
                </c:pt>
                <c:pt idx="19">
                  <c:v>0.68300000000000005</c:v>
                </c:pt>
                <c:pt idx="20">
                  <c:v>0.63800000000000001</c:v>
                </c:pt>
                <c:pt idx="21">
                  <c:v>0.63100000000000001</c:v>
                </c:pt>
                <c:pt idx="22">
                  <c:v>0.70399999999999996</c:v>
                </c:pt>
                <c:pt idx="23">
                  <c:v>0.67</c:v>
                </c:pt>
                <c:pt idx="24">
                  <c:v>0.60099999999999998</c:v>
                </c:pt>
                <c:pt idx="25">
                  <c:v>0.68400000000000005</c:v>
                </c:pt>
                <c:pt idx="26">
                  <c:v>0.66500000000000004</c:v>
                </c:pt>
                <c:pt idx="27">
                  <c:v>0.74</c:v>
                </c:pt>
                <c:pt idx="28">
                  <c:v>0.68400000000000005</c:v>
                </c:pt>
                <c:pt idx="29">
                  <c:v>0.65200000000000002</c:v>
                </c:pt>
                <c:pt idx="30">
                  <c:v>0.78900000000000003</c:v>
                </c:pt>
                <c:pt idx="31">
                  <c:v>0.72499999999999998</c:v>
                </c:pt>
                <c:pt idx="32">
                  <c:v>0.65400000000000003</c:v>
                </c:pt>
                <c:pt idx="33">
                  <c:v>0.68400000000000005</c:v>
                </c:pt>
                <c:pt idx="34">
                  <c:v>0.51200000000000001</c:v>
                </c:pt>
                <c:pt idx="35">
                  <c:v>0.70299999999999996</c:v>
                </c:pt>
                <c:pt idx="36">
                  <c:v>0.68899999999999995</c:v>
                </c:pt>
                <c:pt idx="37">
                  <c:v>0.69599999999999995</c:v>
                </c:pt>
                <c:pt idx="38">
                  <c:v>0.64500000000000002</c:v>
                </c:pt>
                <c:pt idx="3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6-44E6-AA42-C06DF5E8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53520"/>
        <c:axId val="1908055440"/>
      </c:lineChart>
      <c:catAx>
        <c:axId val="1908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908055440"/>
        <c:crosses val="autoZero"/>
        <c:auto val="1"/>
        <c:lblAlgn val="ctr"/>
        <c:lblOffset val="100"/>
        <c:noMultiLvlLbl val="0"/>
      </c:catAx>
      <c:valAx>
        <c:axId val="1908055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9080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50 Epochs - LR 0,003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Hoja2!$B$2:$B$51</c:f>
              <c:numCache>
                <c:formatCode>General</c:formatCode>
                <c:ptCount val="50"/>
                <c:pt idx="0">
                  <c:v>1.5940000000000001</c:v>
                </c:pt>
                <c:pt idx="1">
                  <c:v>1.59</c:v>
                </c:pt>
                <c:pt idx="2">
                  <c:v>1.5840000000000001</c:v>
                </c:pt>
                <c:pt idx="3">
                  <c:v>1.577</c:v>
                </c:pt>
                <c:pt idx="4">
                  <c:v>1.5669999999999999</c:v>
                </c:pt>
                <c:pt idx="5">
                  <c:v>1.5509999999999999</c:v>
                </c:pt>
                <c:pt idx="6">
                  <c:v>1.526</c:v>
                </c:pt>
                <c:pt idx="7">
                  <c:v>1.48</c:v>
                </c:pt>
                <c:pt idx="8">
                  <c:v>1.3879999999999999</c:v>
                </c:pt>
                <c:pt idx="9">
                  <c:v>1.2290000000000001</c:v>
                </c:pt>
                <c:pt idx="10">
                  <c:v>1.0760000000000001</c:v>
                </c:pt>
                <c:pt idx="11">
                  <c:v>0.995</c:v>
                </c:pt>
                <c:pt idx="12">
                  <c:v>0.94699999999999995</c:v>
                </c:pt>
                <c:pt idx="13">
                  <c:v>0.90200000000000002</c:v>
                </c:pt>
                <c:pt idx="14">
                  <c:v>0.93799999999999994</c:v>
                </c:pt>
                <c:pt idx="15">
                  <c:v>0.81299999999999994</c:v>
                </c:pt>
                <c:pt idx="16">
                  <c:v>0.80600000000000005</c:v>
                </c:pt>
                <c:pt idx="17">
                  <c:v>0.76900000000000002</c:v>
                </c:pt>
                <c:pt idx="18">
                  <c:v>0.71299999999999997</c:v>
                </c:pt>
                <c:pt idx="19">
                  <c:v>0.67400000000000004</c:v>
                </c:pt>
                <c:pt idx="20">
                  <c:v>0.628</c:v>
                </c:pt>
                <c:pt idx="21">
                  <c:v>0.63100000000000001</c:v>
                </c:pt>
                <c:pt idx="22">
                  <c:v>0.57199999999999995</c:v>
                </c:pt>
                <c:pt idx="23">
                  <c:v>0.48</c:v>
                </c:pt>
                <c:pt idx="24">
                  <c:v>0.59299999999999997</c:v>
                </c:pt>
                <c:pt idx="25">
                  <c:v>0.45900000000000002</c:v>
                </c:pt>
                <c:pt idx="26">
                  <c:v>0.47199999999999998</c:v>
                </c:pt>
                <c:pt idx="27">
                  <c:v>0.41099999999999998</c:v>
                </c:pt>
                <c:pt idx="28">
                  <c:v>0.497</c:v>
                </c:pt>
                <c:pt idx="29">
                  <c:v>0.39</c:v>
                </c:pt>
                <c:pt idx="30">
                  <c:v>0.39</c:v>
                </c:pt>
                <c:pt idx="31">
                  <c:v>0.36399999999999999</c:v>
                </c:pt>
                <c:pt idx="32">
                  <c:v>0.36299999999999999</c:v>
                </c:pt>
                <c:pt idx="33">
                  <c:v>0.46700000000000003</c:v>
                </c:pt>
                <c:pt idx="34">
                  <c:v>0.34300000000000003</c:v>
                </c:pt>
                <c:pt idx="35">
                  <c:v>0.33600000000000002</c:v>
                </c:pt>
                <c:pt idx="36">
                  <c:v>0.34499999999999997</c:v>
                </c:pt>
                <c:pt idx="37">
                  <c:v>0.31900000000000001</c:v>
                </c:pt>
                <c:pt idx="38">
                  <c:v>0.318</c:v>
                </c:pt>
                <c:pt idx="39">
                  <c:v>0.316</c:v>
                </c:pt>
                <c:pt idx="40">
                  <c:v>0.308</c:v>
                </c:pt>
                <c:pt idx="41">
                  <c:v>0.309</c:v>
                </c:pt>
                <c:pt idx="42">
                  <c:v>0.41</c:v>
                </c:pt>
                <c:pt idx="43">
                  <c:v>0.29799999999999999</c:v>
                </c:pt>
                <c:pt idx="44">
                  <c:v>0.29899999999999999</c:v>
                </c:pt>
                <c:pt idx="45">
                  <c:v>0.28000000000000003</c:v>
                </c:pt>
                <c:pt idx="46">
                  <c:v>0.28399999999999997</c:v>
                </c:pt>
                <c:pt idx="47">
                  <c:v>0.36599999999999999</c:v>
                </c:pt>
                <c:pt idx="48">
                  <c:v>0.27900000000000003</c:v>
                </c:pt>
                <c:pt idx="4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A-4601-A349-A78136F15523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Hoja2!$C$2:$C$51</c:f>
              <c:numCache>
                <c:formatCode>General</c:formatCode>
                <c:ptCount val="50"/>
                <c:pt idx="0">
                  <c:v>1.6020000000000001</c:v>
                </c:pt>
                <c:pt idx="1">
                  <c:v>1.601</c:v>
                </c:pt>
                <c:pt idx="2">
                  <c:v>1.599</c:v>
                </c:pt>
                <c:pt idx="3">
                  <c:v>1.5960000000000001</c:v>
                </c:pt>
                <c:pt idx="4">
                  <c:v>1.5920000000000001</c:v>
                </c:pt>
                <c:pt idx="5">
                  <c:v>1.5820000000000001</c:v>
                </c:pt>
                <c:pt idx="6">
                  <c:v>1.573</c:v>
                </c:pt>
                <c:pt idx="7">
                  <c:v>1.554</c:v>
                </c:pt>
                <c:pt idx="8">
                  <c:v>1.5069999999999999</c:v>
                </c:pt>
                <c:pt idx="9">
                  <c:v>1.5049999999999999</c:v>
                </c:pt>
                <c:pt idx="10">
                  <c:v>1.518</c:v>
                </c:pt>
                <c:pt idx="11">
                  <c:v>1.54</c:v>
                </c:pt>
                <c:pt idx="12">
                  <c:v>1.5960000000000001</c:v>
                </c:pt>
                <c:pt idx="13">
                  <c:v>1.621</c:v>
                </c:pt>
                <c:pt idx="14">
                  <c:v>1.93</c:v>
                </c:pt>
                <c:pt idx="15">
                  <c:v>1.629</c:v>
                </c:pt>
                <c:pt idx="16">
                  <c:v>1.6259999999999999</c:v>
                </c:pt>
                <c:pt idx="17">
                  <c:v>2.29</c:v>
                </c:pt>
                <c:pt idx="18">
                  <c:v>1.677</c:v>
                </c:pt>
                <c:pt idx="19">
                  <c:v>1.7430000000000001</c:v>
                </c:pt>
                <c:pt idx="20">
                  <c:v>1.7230000000000001</c:v>
                </c:pt>
                <c:pt idx="21">
                  <c:v>1.8340000000000001</c:v>
                </c:pt>
                <c:pt idx="22">
                  <c:v>1.7090000000000001</c:v>
                </c:pt>
                <c:pt idx="23">
                  <c:v>2.129</c:v>
                </c:pt>
                <c:pt idx="24">
                  <c:v>1.8220000000000001</c:v>
                </c:pt>
                <c:pt idx="25">
                  <c:v>1.754</c:v>
                </c:pt>
                <c:pt idx="26">
                  <c:v>1.869</c:v>
                </c:pt>
                <c:pt idx="27">
                  <c:v>2.3069999999999999</c:v>
                </c:pt>
                <c:pt idx="28">
                  <c:v>1.8540000000000001</c:v>
                </c:pt>
                <c:pt idx="29">
                  <c:v>1.964</c:v>
                </c:pt>
                <c:pt idx="30">
                  <c:v>2.0070000000000001</c:v>
                </c:pt>
                <c:pt idx="31">
                  <c:v>2.0289999999999999</c:v>
                </c:pt>
                <c:pt idx="32">
                  <c:v>2.4340000000000002</c:v>
                </c:pt>
                <c:pt idx="33">
                  <c:v>1.9350000000000001</c:v>
                </c:pt>
                <c:pt idx="34">
                  <c:v>1.859</c:v>
                </c:pt>
                <c:pt idx="35">
                  <c:v>1.9179999999999999</c:v>
                </c:pt>
                <c:pt idx="36">
                  <c:v>1.877</c:v>
                </c:pt>
                <c:pt idx="37">
                  <c:v>1.823</c:v>
                </c:pt>
                <c:pt idx="38">
                  <c:v>2.1349999999999998</c:v>
                </c:pt>
                <c:pt idx="39">
                  <c:v>1.919</c:v>
                </c:pt>
                <c:pt idx="40">
                  <c:v>1.956</c:v>
                </c:pt>
                <c:pt idx="41">
                  <c:v>2.157</c:v>
                </c:pt>
                <c:pt idx="42">
                  <c:v>1.871</c:v>
                </c:pt>
                <c:pt idx="43">
                  <c:v>1.7370000000000001</c:v>
                </c:pt>
                <c:pt idx="44">
                  <c:v>1.9</c:v>
                </c:pt>
                <c:pt idx="45">
                  <c:v>1.8089999999999999</c:v>
                </c:pt>
                <c:pt idx="46">
                  <c:v>3.133</c:v>
                </c:pt>
                <c:pt idx="47">
                  <c:v>1.77</c:v>
                </c:pt>
                <c:pt idx="48">
                  <c:v>2.0710000000000002</c:v>
                </c:pt>
                <c:pt idx="49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A-4601-A349-A78136F1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75455"/>
        <c:axId val="1889973055"/>
      </c:lineChart>
      <c:catAx>
        <c:axId val="18899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973055"/>
        <c:crosses val="autoZero"/>
        <c:auto val="1"/>
        <c:lblAlgn val="ctr"/>
        <c:lblOffset val="100"/>
        <c:noMultiLvlLbl val="0"/>
      </c:catAx>
      <c:valAx>
        <c:axId val="18899730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97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0</xdr:row>
      <xdr:rowOff>152400</xdr:rowOff>
    </xdr:from>
    <xdr:to>
      <xdr:col>10</xdr:col>
      <xdr:colOff>685800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1C4E9-41F2-AFA5-4D91-E63ED27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9</xdr:row>
      <xdr:rowOff>149680</xdr:rowOff>
    </xdr:from>
    <xdr:to>
      <xdr:col>11</xdr:col>
      <xdr:colOff>857250</xdr:colOff>
      <xdr:row>41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B149D-5B13-1C87-976D-0C928E23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180974</xdr:rowOff>
    </xdr:from>
    <xdr:to>
      <xdr:col>10</xdr:col>
      <xdr:colOff>333375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F6C61-FDC6-EF84-6437-74A1ECA1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3513-A694-40CA-8235-4E7CAA197F48}">
  <dimension ref="A1:D71"/>
  <sheetViews>
    <sheetView workbookViewId="0"/>
  </sheetViews>
  <sheetFormatPr baseColWidth="10" defaultRowHeight="15" x14ac:dyDescent="0.2"/>
  <sheetData>
    <row r="1" spans="1:4" ht="31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>
        <v>1.6080000000000001</v>
      </c>
      <c r="C2" s="2">
        <v>1.6080000000000001</v>
      </c>
      <c r="D2" s="2">
        <v>0.20100000000000001</v>
      </c>
    </row>
    <row r="3" spans="1:4" x14ac:dyDescent="0.2">
      <c r="A3" s="2">
        <v>2</v>
      </c>
      <c r="B3" s="2">
        <v>1.603</v>
      </c>
      <c r="C3" s="2">
        <v>1.6040000000000001</v>
      </c>
      <c r="D3" s="2">
        <v>0.19500000000000001</v>
      </c>
    </row>
    <row r="4" spans="1:4" x14ac:dyDescent="0.2">
      <c r="A4" s="2">
        <v>3</v>
      </c>
      <c r="B4" s="2">
        <v>1.5960000000000001</v>
      </c>
      <c r="C4" s="2">
        <v>1.599</v>
      </c>
      <c r="D4" s="2">
        <v>0.32600000000000001</v>
      </c>
    </row>
    <row r="5" spans="1:4" x14ac:dyDescent="0.2">
      <c r="A5" s="2">
        <v>4</v>
      </c>
      <c r="B5" s="2">
        <v>1.5840000000000001</v>
      </c>
      <c r="C5" s="2">
        <v>1.589</v>
      </c>
      <c r="D5" s="2">
        <v>0.435</v>
      </c>
    </row>
    <row r="6" spans="1:4" x14ac:dyDescent="0.2">
      <c r="A6" s="2">
        <v>5</v>
      </c>
      <c r="B6" s="2">
        <v>1.5549999999999999</v>
      </c>
      <c r="C6" s="2">
        <v>1.571</v>
      </c>
      <c r="D6" s="2">
        <v>0.40400000000000003</v>
      </c>
    </row>
    <row r="7" spans="1:4" x14ac:dyDescent="0.2">
      <c r="A7" s="2">
        <v>6</v>
      </c>
      <c r="B7" s="2">
        <v>1.4390000000000001</v>
      </c>
      <c r="C7" s="2">
        <v>1.456</v>
      </c>
      <c r="D7" s="2">
        <v>0.42799999999999999</v>
      </c>
    </row>
    <row r="8" spans="1:4" x14ac:dyDescent="0.2">
      <c r="A8" s="2">
        <v>7</v>
      </c>
      <c r="B8" s="2">
        <v>1.2150000000000001</v>
      </c>
      <c r="C8" s="2">
        <v>1.4870000000000001</v>
      </c>
      <c r="D8" s="2">
        <v>0.44600000000000001</v>
      </c>
    </row>
    <row r="9" spans="1:4" x14ac:dyDescent="0.2">
      <c r="A9" s="2">
        <v>8</v>
      </c>
      <c r="B9" s="2">
        <v>0.91700000000000004</v>
      </c>
      <c r="C9" s="2">
        <v>1.468</v>
      </c>
      <c r="D9" s="2">
        <v>0.48899999999999999</v>
      </c>
    </row>
    <row r="10" spans="1:4" x14ac:dyDescent="0.2">
      <c r="A10" s="2">
        <v>9</v>
      </c>
      <c r="B10" s="2">
        <v>0.79800000000000004</v>
      </c>
      <c r="C10" s="2">
        <v>1.4259999999999999</v>
      </c>
      <c r="D10" s="2">
        <v>0.60499999999999998</v>
      </c>
    </row>
    <row r="11" spans="1:4" x14ac:dyDescent="0.2">
      <c r="A11" s="2">
        <v>10</v>
      </c>
      <c r="B11" s="2">
        <v>0.68300000000000005</v>
      </c>
      <c r="C11" s="2">
        <v>1.284</v>
      </c>
      <c r="D11" s="2">
        <v>0.58299999999999996</v>
      </c>
    </row>
    <row r="12" spans="1:4" x14ac:dyDescent="0.2">
      <c r="A12" s="2">
        <v>11</v>
      </c>
      <c r="B12" s="2">
        <v>0.59599999999999997</v>
      </c>
      <c r="C12" s="2">
        <v>1.252</v>
      </c>
      <c r="D12" s="2">
        <v>0.61799999999999999</v>
      </c>
    </row>
    <row r="13" spans="1:4" x14ac:dyDescent="0.2">
      <c r="A13" s="2">
        <v>12</v>
      </c>
      <c r="B13" s="2">
        <v>0.48899999999999999</v>
      </c>
      <c r="C13" s="2">
        <v>1.3759999999999999</v>
      </c>
      <c r="D13" s="2">
        <v>0.63</v>
      </c>
    </row>
    <row r="14" spans="1:4" x14ac:dyDescent="0.2">
      <c r="A14" s="2">
        <v>13</v>
      </c>
      <c r="B14" s="2">
        <v>0.41799999999999998</v>
      </c>
      <c r="C14" s="2">
        <v>1.712</v>
      </c>
      <c r="D14" s="2">
        <v>0.60399999999999998</v>
      </c>
    </row>
    <row r="15" spans="1:4" x14ac:dyDescent="0.2">
      <c r="A15" s="2">
        <v>14</v>
      </c>
      <c r="B15" s="2">
        <v>0.41799999999999998</v>
      </c>
      <c r="C15" s="2">
        <v>1.3069999999999999</v>
      </c>
      <c r="D15" s="2">
        <v>0.629</v>
      </c>
    </row>
    <row r="16" spans="1:4" x14ac:dyDescent="0.2">
      <c r="A16" s="2">
        <v>15</v>
      </c>
      <c r="B16" s="2">
        <v>0.375</v>
      </c>
      <c r="C16" s="2">
        <v>1.4370000000000001</v>
      </c>
      <c r="D16" s="2">
        <v>0.628</v>
      </c>
    </row>
    <row r="17" spans="1:4" x14ac:dyDescent="0.2">
      <c r="A17" s="2">
        <v>16</v>
      </c>
      <c r="B17" s="2">
        <v>0.35499999999999998</v>
      </c>
      <c r="C17" s="2">
        <v>3.5960000000000001</v>
      </c>
      <c r="D17" s="2">
        <v>0.33400000000000002</v>
      </c>
    </row>
    <row r="18" spans="1:4" x14ac:dyDescent="0.2">
      <c r="A18" s="2">
        <v>17</v>
      </c>
      <c r="B18" s="2">
        <v>0.39400000000000002</v>
      </c>
      <c r="C18" s="2">
        <v>1.43</v>
      </c>
      <c r="D18" s="2">
        <v>0.65900000000000003</v>
      </c>
    </row>
    <row r="19" spans="1:4" x14ac:dyDescent="0.2">
      <c r="A19" s="2">
        <v>18</v>
      </c>
      <c r="B19" s="2">
        <v>0.32800000000000001</v>
      </c>
      <c r="C19" s="2">
        <v>1.302</v>
      </c>
      <c r="D19" s="2">
        <v>0.67900000000000005</v>
      </c>
    </row>
    <row r="20" spans="1:4" x14ac:dyDescent="0.2">
      <c r="A20" s="2">
        <v>19</v>
      </c>
      <c r="B20" s="2">
        <v>0.316</v>
      </c>
      <c r="C20" s="2">
        <v>1.4119999999999999</v>
      </c>
      <c r="D20" s="2">
        <v>0.67500000000000004</v>
      </c>
    </row>
    <row r="21" spans="1:4" x14ac:dyDescent="0.2">
      <c r="A21" s="2">
        <v>20</v>
      </c>
      <c r="B21" s="2">
        <v>0.318</v>
      </c>
      <c r="C21" s="2">
        <v>1.111</v>
      </c>
      <c r="D21" s="2">
        <v>0.7</v>
      </c>
    </row>
    <row r="22" spans="1:4" x14ac:dyDescent="0.2">
      <c r="A22" s="2">
        <v>21</v>
      </c>
      <c r="B22" s="2">
        <v>0.30099999999999999</v>
      </c>
      <c r="C22" s="2">
        <v>1.145</v>
      </c>
      <c r="D22" s="2">
        <v>0.71299999999999997</v>
      </c>
    </row>
    <row r="23" spans="1:4" x14ac:dyDescent="0.2">
      <c r="A23" s="2">
        <v>22</v>
      </c>
      <c r="B23" s="2">
        <v>0.3</v>
      </c>
      <c r="C23" s="2">
        <v>1.139</v>
      </c>
      <c r="D23" s="2">
        <v>0.71499999999999997</v>
      </c>
    </row>
    <row r="24" spans="1:4" x14ac:dyDescent="0.2">
      <c r="A24" s="2">
        <v>23</v>
      </c>
      <c r="B24" s="2">
        <v>0.29799999999999999</v>
      </c>
      <c r="C24" s="2">
        <v>1.155</v>
      </c>
      <c r="D24" s="2">
        <v>0.70899999999999996</v>
      </c>
    </row>
    <row r="25" spans="1:4" x14ac:dyDescent="0.2">
      <c r="A25" s="2">
        <v>24</v>
      </c>
      <c r="B25" s="2">
        <v>0.28299999999999997</v>
      </c>
      <c r="C25" s="2">
        <v>1.024</v>
      </c>
      <c r="D25" s="2">
        <v>0.74399999999999999</v>
      </c>
    </row>
    <row r="26" spans="1:4" x14ac:dyDescent="0.2">
      <c r="A26" s="2">
        <v>25</v>
      </c>
      <c r="B26" s="2">
        <v>0.28000000000000003</v>
      </c>
      <c r="C26" s="2">
        <v>1.0960000000000001</v>
      </c>
      <c r="D26" s="2">
        <v>0.71099999999999997</v>
      </c>
    </row>
    <row r="27" spans="1:4" x14ac:dyDescent="0.2">
      <c r="A27" s="2">
        <v>26</v>
      </c>
      <c r="B27" s="2">
        <v>0.26300000000000001</v>
      </c>
      <c r="C27" s="2">
        <v>1.5169999999999999</v>
      </c>
      <c r="D27" s="2">
        <v>0.65700000000000003</v>
      </c>
    </row>
    <row r="28" spans="1:4" x14ac:dyDescent="0.2">
      <c r="A28" s="2">
        <v>27</v>
      </c>
      <c r="B28" s="2">
        <v>0.26600000000000001</v>
      </c>
      <c r="C28" s="2">
        <v>1.4079999999999999</v>
      </c>
      <c r="D28" s="2">
        <v>0.66600000000000004</v>
      </c>
    </row>
    <row r="29" spans="1:4" x14ac:dyDescent="0.2">
      <c r="A29" s="2">
        <v>28</v>
      </c>
      <c r="B29" s="2">
        <v>0.25800000000000001</v>
      </c>
      <c r="C29" s="2">
        <v>1.032</v>
      </c>
      <c r="D29" s="2">
        <v>0.7</v>
      </c>
    </row>
    <row r="30" spans="1:4" x14ac:dyDescent="0.2">
      <c r="A30" s="2">
        <v>29</v>
      </c>
      <c r="B30" s="2">
        <v>0.25700000000000001</v>
      </c>
      <c r="C30" s="2">
        <v>1.353</v>
      </c>
      <c r="D30" s="2">
        <v>0.68300000000000005</v>
      </c>
    </row>
    <row r="31" spans="1:4" x14ac:dyDescent="0.2">
      <c r="A31" s="2">
        <v>30</v>
      </c>
      <c r="B31" s="2">
        <v>0.249</v>
      </c>
      <c r="C31" s="2">
        <v>0.94199999999999995</v>
      </c>
      <c r="D31" s="2">
        <v>0.72899999999999998</v>
      </c>
    </row>
    <row r="32" spans="1:4" x14ac:dyDescent="0.2">
      <c r="A32" s="2">
        <v>31</v>
      </c>
      <c r="B32" s="2">
        <v>0.25700000000000001</v>
      </c>
      <c r="C32" s="2">
        <v>1.43</v>
      </c>
      <c r="D32" s="2">
        <v>0.61399999999999999</v>
      </c>
    </row>
    <row r="33" spans="1:4" x14ac:dyDescent="0.2">
      <c r="A33" s="2">
        <v>32</v>
      </c>
      <c r="B33" s="2">
        <v>0.23499999999999999</v>
      </c>
      <c r="C33" s="2">
        <v>1.597</v>
      </c>
      <c r="D33" s="2">
        <v>0.622</v>
      </c>
    </row>
    <row r="34" spans="1:4" x14ac:dyDescent="0.2">
      <c r="A34" s="2">
        <v>33</v>
      </c>
      <c r="B34" s="2">
        <v>0.23899999999999999</v>
      </c>
      <c r="C34" s="2">
        <v>1.3069999999999999</v>
      </c>
      <c r="D34" s="2">
        <v>0.68100000000000005</v>
      </c>
    </row>
    <row r="35" spans="1:4" x14ac:dyDescent="0.2">
      <c r="A35" s="2">
        <v>34</v>
      </c>
      <c r="B35" s="2">
        <v>0.222</v>
      </c>
      <c r="C35" s="2">
        <v>1.3080000000000001</v>
      </c>
      <c r="D35" s="2">
        <v>0.67300000000000004</v>
      </c>
    </row>
    <row r="36" spans="1:4" x14ac:dyDescent="0.2">
      <c r="A36" s="2">
        <v>35</v>
      </c>
      <c r="B36" s="2">
        <v>0.214</v>
      </c>
      <c r="C36" s="2">
        <v>1.202</v>
      </c>
      <c r="D36" s="2">
        <v>0.7</v>
      </c>
    </row>
    <row r="37" spans="1:4" x14ac:dyDescent="0.2">
      <c r="A37" s="2">
        <v>36</v>
      </c>
      <c r="B37" s="2">
        <v>0.2</v>
      </c>
      <c r="C37" s="2">
        <v>1.0589999999999999</v>
      </c>
      <c r="D37" s="2">
        <v>0.71199999999999997</v>
      </c>
    </row>
    <row r="38" spans="1:4" x14ac:dyDescent="0.2">
      <c r="A38" s="2">
        <v>37</v>
      </c>
      <c r="B38" s="2">
        <v>0.215</v>
      </c>
      <c r="C38" s="2">
        <v>1.0189999999999999</v>
      </c>
      <c r="D38" s="2">
        <v>0.70399999999999996</v>
      </c>
    </row>
    <row r="39" spans="1:4" x14ac:dyDescent="0.2">
      <c r="A39" s="2">
        <v>38</v>
      </c>
      <c r="B39" s="2">
        <v>0.19800000000000001</v>
      </c>
      <c r="C39" s="2">
        <v>1.2270000000000001</v>
      </c>
      <c r="D39" s="2">
        <v>0.68899999999999995</v>
      </c>
    </row>
    <row r="40" spans="1:4" x14ac:dyDescent="0.2">
      <c r="A40" s="2">
        <v>39</v>
      </c>
      <c r="B40" s="2">
        <v>0.183</v>
      </c>
      <c r="C40" s="2">
        <v>0.91800000000000004</v>
      </c>
      <c r="D40" s="2">
        <v>0.746</v>
      </c>
    </row>
    <row r="41" spans="1:4" x14ac:dyDescent="0.2">
      <c r="A41" s="2">
        <v>40</v>
      </c>
      <c r="B41" s="2">
        <v>0.191</v>
      </c>
      <c r="C41" s="2">
        <v>1.4039999999999999</v>
      </c>
      <c r="D41" s="2">
        <v>0.68100000000000005</v>
      </c>
    </row>
    <row r="42" spans="1:4" x14ac:dyDescent="0.2">
      <c r="A42" s="2">
        <v>41</v>
      </c>
      <c r="B42" s="2">
        <v>0.17499999999999999</v>
      </c>
      <c r="C42" s="2">
        <v>1.2050000000000001</v>
      </c>
      <c r="D42" s="2">
        <v>0.70099999999999996</v>
      </c>
    </row>
    <row r="43" spans="1:4" x14ac:dyDescent="0.2">
      <c r="A43" s="2">
        <v>42</v>
      </c>
      <c r="B43" s="2">
        <v>0.184</v>
      </c>
      <c r="C43" s="2">
        <v>0.97</v>
      </c>
      <c r="D43" s="2">
        <v>0.72299999999999998</v>
      </c>
    </row>
    <row r="44" spans="1:4" x14ac:dyDescent="0.2">
      <c r="A44" s="2">
        <v>43</v>
      </c>
      <c r="B44" s="2">
        <v>0.51500000000000001</v>
      </c>
      <c r="C44" s="2">
        <v>1.0740000000000001</v>
      </c>
      <c r="D44" s="2">
        <v>0.68400000000000005</v>
      </c>
    </row>
    <row r="45" spans="1:4" x14ac:dyDescent="0.2">
      <c r="A45" s="2">
        <v>44</v>
      </c>
      <c r="B45" s="2">
        <v>0.20399999999999999</v>
      </c>
      <c r="C45" s="2">
        <v>0.80900000000000005</v>
      </c>
      <c r="D45" s="2">
        <v>0.80600000000000005</v>
      </c>
    </row>
    <row r="46" spans="1:4" x14ac:dyDescent="0.2">
      <c r="A46" s="2">
        <v>45</v>
      </c>
      <c r="B46" s="2">
        <v>0.31900000000000001</v>
      </c>
      <c r="C46" s="2">
        <v>1.0109999999999999</v>
      </c>
      <c r="D46" s="2">
        <v>0.72399999999999998</v>
      </c>
    </row>
    <row r="47" spans="1:4" x14ac:dyDescent="0.2">
      <c r="A47" s="2">
        <v>46</v>
      </c>
      <c r="B47" s="2">
        <v>0.221</v>
      </c>
      <c r="C47" s="2">
        <v>1.06</v>
      </c>
      <c r="D47" s="2">
        <v>0.69699999999999995</v>
      </c>
    </row>
    <row r="48" spans="1:4" x14ac:dyDescent="0.2">
      <c r="A48" s="2">
        <v>47</v>
      </c>
      <c r="B48" s="2">
        <v>0.19800000000000001</v>
      </c>
      <c r="C48" s="2">
        <v>0.88600000000000001</v>
      </c>
      <c r="D48" s="2">
        <v>0.73</v>
      </c>
    </row>
    <row r="49" spans="1:4" x14ac:dyDescent="0.2">
      <c r="A49" s="2">
        <v>48</v>
      </c>
      <c r="B49" s="2">
        <v>0.17</v>
      </c>
      <c r="C49" s="2">
        <v>0.83899999999999997</v>
      </c>
      <c r="D49" s="2">
        <v>0.79700000000000004</v>
      </c>
    </row>
    <row r="50" spans="1:4" x14ac:dyDescent="0.2">
      <c r="A50" s="2">
        <v>49</v>
      </c>
      <c r="B50" s="2">
        <v>0.15</v>
      </c>
      <c r="C50" s="2">
        <v>0.88700000000000001</v>
      </c>
      <c r="D50" s="2">
        <v>0.80200000000000005</v>
      </c>
    </row>
    <row r="51" spans="1:4" x14ac:dyDescent="0.2">
      <c r="A51" s="2">
        <v>50</v>
      </c>
      <c r="B51" s="2">
        <v>0.16600000000000001</v>
      </c>
      <c r="C51" s="2">
        <v>0.872</v>
      </c>
      <c r="D51" s="2">
        <v>0.76100000000000001</v>
      </c>
    </row>
    <row r="52" spans="1:4" x14ac:dyDescent="0.2">
      <c r="A52" s="2">
        <v>51</v>
      </c>
      <c r="B52" s="2">
        <v>0.30099999999999999</v>
      </c>
      <c r="C52" s="2">
        <v>1.073</v>
      </c>
      <c r="D52" s="2">
        <v>0.67700000000000005</v>
      </c>
    </row>
    <row r="53" spans="1:4" x14ac:dyDescent="0.2">
      <c r="A53" s="2">
        <v>52</v>
      </c>
      <c r="B53" s="2">
        <v>0.19600000000000001</v>
      </c>
      <c r="C53" s="2">
        <v>0.93400000000000005</v>
      </c>
      <c r="D53" s="2">
        <v>0.76600000000000001</v>
      </c>
    </row>
    <row r="54" spans="1:4" x14ac:dyDescent="0.2">
      <c r="A54" s="2">
        <v>53</v>
      </c>
      <c r="B54" s="2">
        <v>0.23699999999999999</v>
      </c>
      <c r="C54" s="2">
        <v>1.42</v>
      </c>
      <c r="D54" s="2">
        <v>0.66600000000000004</v>
      </c>
    </row>
    <row r="55" spans="1:4" x14ac:dyDescent="0.2">
      <c r="A55" s="2">
        <v>54</v>
      </c>
      <c r="B55" s="2">
        <v>0.14299999999999999</v>
      </c>
      <c r="C55" s="2">
        <v>0.76200000000000001</v>
      </c>
      <c r="D55" s="2">
        <v>0.79300000000000004</v>
      </c>
    </row>
    <row r="56" spans="1:4" x14ac:dyDescent="0.2">
      <c r="A56" s="2">
        <v>55</v>
      </c>
      <c r="B56" s="2">
        <v>0.21</v>
      </c>
      <c r="C56" s="2">
        <v>1.2949999999999999</v>
      </c>
      <c r="D56" s="2">
        <v>0.66500000000000004</v>
      </c>
    </row>
    <row r="57" spans="1:4" x14ac:dyDescent="0.2">
      <c r="A57" s="2">
        <v>56</v>
      </c>
      <c r="B57" s="2">
        <v>0.14199999999999999</v>
      </c>
      <c r="C57" s="2">
        <v>0.78600000000000003</v>
      </c>
      <c r="D57" s="2">
        <v>0.80900000000000005</v>
      </c>
    </row>
    <row r="58" spans="1:4" x14ac:dyDescent="0.2">
      <c r="A58" s="2">
        <v>57</v>
      </c>
      <c r="B58" s="2">
        <v>0.47299999999999998</v>
      </c>
      <c r="C58" s="2">
        <v>0.79400000000000004</v>
      </c>
      <c r="D58" s="2">
        <v>0.71499999999999997</v>
      </c>
    </row>
    <row r="59" spans="1:4" x14ac:dyDescent="0.2">
      <c r="A59" s="2">
        <v>58</v>
      </c>
      <c r="B59" s="2">
        <v>0.309</v>
      </c>
      <c r="C59" s="2">
        <v>1.1499999999999999</v>
      </c>
      <c r="D59" s="2">
        <v>0.68200000000000005</v>
      </c>
    </row>
    <row r="60" spans="1:4" x14ac:dyDescent="0.2">
      <c r="A60" s="2">
        <v>59</v>
      </c>
      <c r="B60" s="2">
        <v>0.19600000000000001</v>
      </c>
      <c r="C60" s="2">
        <v>0.746</v>
      </c>
      <c r="D60" s="2">
        <v>0.76300000000000001</v>
      </c>
    </row>
    <row r="61" spans="1:4" x14ac:dyDescent="0.2">
      <c r="A61" s="2">
        <v>60</v>
      </c>
      <c r="B61" s="2">
        <v>0.14299999999999999</v>
      </c>
      <c r="C61" s="2">
        <v>1.9259999999999999</v>
      </c>
      <c r="D61" s="2">
        <v>0.623</v>
      </c>
    </row>
    <row r="62" spans="1:4" x14ac:dyDescent="0.2">
      <c r="A62" s="2">
        <v>61</v>
      </c>
      <c r="B62" s="2">
        <v>0.13700000000000001</v>
      </c>
      <c r="C62" s="2">
        <v>0.75800000000000001</v>
      </c>
      <c r="D62" s="2">
        <v>0.78800000000000003</v>
      </c>
    </row>
    <row r="63" spans="1:4" x14ac:dyDescent="0.2">
      <c r="A63" s="2">
        <v>62</v>
      </c>
      <c r="B63" s="2">
        <v>9.8000000000000004E-2</v>
      </c>
      <c r="C63" s="2">
        <v>1.5469999999999999</v>
      </c>
      <c r="D63" s="2">
        <v>0.65</v>
      </c>
    </row>
    <row r="64" spans="1:4" x14ac:dyDescent="0.2">
      <c r="A64" s="2">
        <v>63</v>
      </c>
      <c r="B64" s="2">
        <v>0.26900000000000002</v>
      </c>
      <c r="C64" s="2">
        <v>1.417</v>
      </c>
      <c r="D64" s="2">
        <v>0.58899999999999997</v>
      </c>
    </row>
    <row r="65" spans="1:4" x14ac:dyDescent="0.2">
      <c r="A65" s="2">
        <v>64</v>
      </c>
      <c r="B65" s="2">
        <v>0.21</v>
      </c>
      <c r="C65" s="2">
        <v>1.0940000000000001</v>
      </c>
      <c r="D65" s="2">
        <v>0.70299999999999996</v>
      </c>
    </row>
    <row r="66" spans="1:4" x14ac:dyDescent="0.2">
      <c r="A66" s="2">
        <v>65</v>
      </c>
      <c r="B66" s="2">
        <v>0.13100000000000001</v>
      </c>
      <c r="C66" s="2">
        <v>0.81699999999999995</v>
      </c>
      <c r="D66" s="2">
        <v>0.79400000000000004</v>
      </c>
    </row>
    <row r="67" spans="1:4" x14ac:dyDescent="0.2">
      <c r="A67" s="2">
        <v>66</v>
      </c>
      <c r="B67" s="2">
        <v>0.14599999999999999</v>
      </c>
      <c r="C67" s="2">
        <v>0.82499999999999996</v>
      </c>
      <c r="D67" s="2">
        <v>0.77700000000000002</v>
      </c>
    </row>
    <row r="68" spans="1:4" x14ac:dyDescent="0.2">
      <c r="A68" s="2">
        <v>67</v>
      </c>
      <c r="B68" s="2">
        <v>7.3999999999999996E-2</v>
      </c>
      <c r="C68" s="2">
        <v>0.81200000000000006</v>
      </c>
      <c r="D68" s="2">
        <v>0.77200000000000002</v>
      </c>
    </row>
    <row r="69" spans="1:4" x14ac:dyDescent="0.2">
      <c r="A69" s="2">
        <v>68</v>
      </c>
      <c r="B69" s="2">
        <v>8.5999999999999993E-2</v>
      </c>
      <c r="C69" s="2">
        <v>1.361</v>
      </c>
      <c r="D69" s="2">
        <v>0.70599999999999996</v>
      </c>
    </row>
    <row r="70" spans="1:4" x14ac:dyDescent="0.2">
      <c r="A70" s="2">
        <v>69</v>
      </c>
      <c r="B70" s="2">
        <v>7.0999999999999994E-2</v>
      </c>
      <c r="C70" s="2">
        <v>0.81200000000000006</v>
      </c>
      <c r="D70" s="2">
        <v>0.8</v>
      </c>
    </row>
    <row r="71" spans="1:4" x14ac:dyDescent="0.2">
      <c r="A71" s="2">
        <v>70</v>
      </c>
      <c r="B71" s="2">
        <v>5.6000000000000001E-2</v>
      </c>
      <c r="C71" s="2">
        <v>0.80300000000000005</v>
      </c>
      <c r="D71" s="2">
        <v>0.81299999999999994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341D-8B6E-4EB3-8005-6BAAD811495E}">
  <dimension ref="A1:H42"/>
  <sheetViews>
    <sheetView tabSelected="1" topLeftCell="A8" zoomScale="70" zoomScaleNormal="70" workbookViewId="0">
      <selection activeCell="M20" sqref="M20"/>
    </sheetView>
  </sheetViews>
  <sheetFormatPr baseColWidth="10" defaultRowHeight="15" x14ac:dyDescent="0.2"/>
  <sheetData>
    <row r="1" spans="1:8" x14ac:dyDescent="0.2">
      <c r="A1" t="s">
        <v>4</v>
      </c>
    </row>
    <row r="2" spans="1:8" ht="31.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">
      <c r="A3" s="3">
        <v>14611</v>
      </c>
      <c r="B3" s="2">
        <v>1.6080000000000001</v>
      </c>
      <c r="C3" s="2">
        <v>1.6080000000000001</v>
      </c>
      <c r="D3" s="2">
        <v>0.30399999999999999</v>
      </c>
      <c r="E3" s="2">
        <v>0.121</v>
      </c>
      <c r="F3" s="2">
        <v>0.29899999999999999</v>
      </c>
      <c r="G3" s="2">
        <v>0.16900000000000001</v>
      </c>
      <c r="H3" s="2">
        <v>0.82499999999999996</v>
      </c>
    </row>
    <row r="4" spans="1:8" x14ac:dyDescent="0.2">
      <c r="A4" s="3">
        <v>14642</v>
      </c>
      <c r="B4" s="2">
        <v>1.605</v>
      </c>
      <c r="C4" s="2">
        <v>1.6060000000000001</v>
      </c>
      <c r="D4" s="2">
        <v>0.314</v>
      </c>
      <c r="E4" s="2">
        <v>0.16500000000000001</v>
      </c>
      <c r="F4" s="2">
        <v>0.30399999999999999</v>
      </c>
      <c r="G4" s="2">
        <v>0.19</v>
      </c>
      <c r="H4" s="2">
        <v>0.82599999999999996</v>
      </c>
    </row>
    <row r="5" spans="1:8" x14ac:dyDescent="0.2">
      <c r="A5" s="3">
        <v>14671</v>
      </c>
      <c r="B5" s="2">
        <v>1.601</v>
      </c>
      <c r="C5" s="2">
        <v>1.6040000000000001</v>
      </c>
      <c r="D5" s="2">
        <v>0.33400000000000002</v>
      </c>
      <c r="E5" s="2">
        <v>0.46600000000000003</v>
      </c>
      <c r="F5" s="2">
        <v>0.33</v>
      </c>
      <c r="G5" s="2">
        <v>0.19700000000000001</v>
      </c>
      <c r="H5" s="2">
        <v>0.83199999999999996</v>
      </c>
    </row>
    <row r="6" spans="1:8" x14ac:dyDescent="0.2">
      <c r="A6" s="3">
        <v>14702</v>
      </c>
      <c r="B6" s="2">
        <v>1.595</v>
      </c>
      <c r="C6" s="2">
        <v>1.599</v>
      </c>
      <c r="D6" s="2">
        <v>0.39300000000000002</v>
      </c>
      <c r="E6" s="2">
        <v>0.34499999999999997</v>
      </c>
      <c r="F6" s="2">
        <v>0.39</v>
      </c>
      <c r="G6" s="2">
        <v>0.33200000000000002</v>
      </c>
      <c r="H6" s="2">
        <v>0.84799999999999998</v>
      </c>
    </row>
    <row r="7" spans="1:8" x14ac:dyDescent="0.2">
      <c r="A7" s="3">
        <v>14732</v>
      </c>
      <c r="B7" s="2">
        <v>1.583</v>
      </c>
      <c r="C7" s="2">
        <v>1.5920000000000001</v>
      </c>
      <c r="D7" s="2">
        <v>0.373</v>
      </c>
      <c r="E7" s="2">
        <v>0.34499999999999997</v>
      </c>
      <c r="F7" s="2">
        <v>0.38200000000000001</v>
      </c>
      <c r="G7" s="2">
        <v>0.32200000000000001</v>
      </c>
      <c r="H7" s="2">
        <v>0.84599999999999997</v>
      </c>
    </row>
    <row r="8" spans="1:8" x14ac:dyDescent="0.2">
      <c r="A8" s="3">
        <v>14763</v>
      </c>
      <c r="B8" s="2">
        <v>1.5509999999999999</v>
      </c>
      <c r="C8" s="2">
        <v>1.5660000000000001</v>
      </c>
      <c r="D8" s="2">
        <v>0.36499999999999999</v>
      </c>
      <c r="E8" s="2">
        <v>0.371</v>
      </c>
      <c r="F8" s="2">
        <v>0.374</v>
      </c>
      <c r="G8" s="2">
        <v>0.311</v>
      </c>
      <c r="H8" s="2">
        <v>0.84299999999999997</v>
      </c>
    </row>
    <row r="9" spans="1:8" x14ac:dyDescent="0.2">
      <c r="A9" s="3">
        <v>14793</v>
      </c>
      <c r="B9" s="2">
        <v>1.383</v>
      </c>
      <c r="C9" s="2">
        <v>1.44</v>
      </c>
      <c r="D9" s="2">
        <v>0.32400000000000001</v>
      </c>
      <c r="E9" s="2">
        <v>0.51500000000000001</v>
      </c>
      <c r="F9" s="2">
        <v>0.32600000000000001</v>
      </c>
      <c r="G9" s="2">
        <v>0.34599999999999997</v>
      </c>
      <c r="H9" s="2">
        <v>0.83099999999999996</v>
      </c>
    </row>
    <row r="10" spans="1:8" x14ac:dyDescent="0.2">
      <c r="A10" s="3">
        <v>14824</v>
      </c>
      <c r="B10" s="2">
        <v>1.1399999999999999</v>
      </c>
      <c r="C10" s="2">
        <v>2.133</v>
      </c>
      <c r="D10" s="2">
        <v>0.309</v>
      </c>
      <c r="E10" s="2">
        <v>0.29799999999999999</v>
      </c>
      <c r="F10" s="2">
        <v>0.30399999999999999</v>
      </c>
      <c r="G10" s="2">
        <v>0.24399999999999999</v>
      </c>
      <c r="H10" s="2">
        <v>0.82599999999999996</v>
      </c>
    </row>
    <row r="11" spans="1:8" x14ac:dyDescent="0.2">
      <c r="A11" s="3">
        <v>14855</v>
      </c>
      <c r="B11" s="2">
        <v>0.91200000000000003</v>
      </c>
      <c r="C11" s="2">
        <v>1.4630000000000001</v>
      </c>
      <c r="D11" s="2">
        <v>0.46200000000000002</v>
      </c>
      <c r="E11" s="2">
        <v>0.40899999999999997</v>
      </c>
      <c r="F11" s="2">
        <v>0.46100000000000002</v>
      </c>
      <c r="G11" s="2">
        <v>0.39900000000000002</v>
      </c>
      <c r="H11" s="2">
        <v>0.86499999999999999</v>
      </c>
    </row>
    <row r="12" spans="1:8" x14ac:dyDescent="0.2">
      <c r="A12" s="3">
        <v>14885</v>
      </c>
      <c r="B12" s="2">
        <v>0.79900000000000004</v>
      </c>
      <c r="C12" s="2">
        <v>1.3420000000000001</v>
      </c>
      <c r="D12" s="2">
        <v>0.50700000000000001</v>
      </c>
      <c r="E12" s="2">
        <v>0.54500000000000004</v>
      </c>
      <c r="F12" s="2">
        <v>0.51300000000000001</v>
      </c>
      <c r="G12" s="2">
        <v>0.52</v>
      </c>
      <c r="H12" s="2">
        <v>0.878</v>
      </c>
    </row>
    <row r="13" spans="1:8" x14ac:dyDescent="0.2">
      <c r="A13" s="3">
        <v>14916</v>
      </c>
      <c r="B13" s="2">
        <v>0.69099999999999995</v>
      </c>
      <c r="C13" s="2">
        <v>1.496</v>
      </c>
      <c r="D13" s="2">
        <v>0.53900000000000003</v>
      </c>
      <c r="E13" s="2">
        <v>0.51300000000000001</v>
      </c>
      <c r="F13" s="2">
        <v>0.53400000000000003</v>
      </c>
      <c r="G13" s="2">
        <v>0.48899999999999999</v>
      </c>
      <c r="H13" s="2">
        <v>0.88400000000000001</v>
      </c>
    </row>
    <row r="14" spans="1:8" x14ac:dyDescent="0.2">
      <c r="A14" s="3">
        <v>14946</v>
      </c>
      <c r="B14" s="2">
        <v>0.61499999999999999</v>
      </c>
      <c r="C14" s="2">
        <v>1.369</v>
      </c>
      <c r="D14" s="2">
        <v>0.56000000000000005</v>
      </c>
      <c r="E14" s="2">
        <v>0.64500000000000002</v>
      </c>
      <c r="F14" s="2">
        <v>0.55500000000000005</v>
      </c>
      <c r="G14" s="2">
        <v>0.57699999999999996</v>
      </c>
      <c r="H14" s="2">
        <v>0.88900000000000001</v>
      </c>
    </row>
    <row r="15" spans="1:8" x14ac:dyDescent="0.2">
      <c r="A15" s="2" t="s">
        <v>9</v>
      </c>
      <c r="B15" s="2">
        <v>0.57199999999999995</v>
      </c>
      <c r="C15" s="2">
        <v>1.1379999999999999</v>
      </c>
      <c r="D15" s="2">
        <v>0.67400000000000004</v>
      </c>
      <c r="E15" s="2">
        <v>0.71199999999999997</v>
      </c>
      <c r="F15" s="2">
        <v>0.66600000000000004</v>
      </c>
      <c r="G15" s="2">
        <v>0.65400000000000003</v>
      </c>
      <c r="H15" s="2">
        <v>0.91700000000000004</v>
      </c>
    </row>
    <row r="16" spans="1:8" x14ac:dyDescent="0.2">
      <c r="A16" s="2" t="s">
        <v>10</v>
      </c>
      <c r="B16" s="2">
        <v>0.436</v>
      </c>
      <c r="C16" s="2">
        <v>1.6</v>
      </c>
      <c r="D16" s="2">
        <v>0.51100000000000001</v>
      </c>
      <c r="E16" s="2">
        <v>0.70199999999999996</v>
      </c>
      <c r="F16" s="2">
        <v>0.505</v>
      </c>
      <c r="G16" s="2">
        <v>0.50700000000000001</v>
      </c>
      <c r="H16" s="2">
        <v>0.876</v>
      </c>
    </row>
    <row r="17" spans="1:8" x14ac:dyDescent="0.2">
      <c r="A17" s="2" t="s">
        <v>11</v>
      </c>
      <c r="B17" s="2">
        <v>0.42899999999999999</v>
      </c>
      <c r="C17" s="2">
        <v>1.883</v>
      </c>
      <c r="D17" s="2">
        <v>0.55300000000000005</v>
      </c>
      <c r="E17" s="2">
        <v>0.68799999999999994</v>
      </c>
      <c r="F17" s="2">
        <v>0.54800000000000004</v>
      </c>
      <c r="G17" s="2">
        <v>0.50800000000000001</v>
      </c>
      <c r="H17" s="2">
        <v>0.88700000000000001</v>
      </c>
    </row>
    <row r="18" spans="1:8" x14ac:dyDescent="0.2">
      <c r="A18" s="2" t="s">
        <v>12</v>
      </c>
      <c r="B18" s="2">
        <v>0.40100000000000002</v>
      </c>
      <c r="C18" s="2">
        <v>1.8620000000000001</v>
      </c>
      <c r="D18" s="2">
        <v>0.57799999999999996</v>
      </c>
      <c r="E18" s="2">
        <v>0.69199999999999995</v>
      </c>
      <c r="F18" s="2">
        <v>0.58599999999999997</v>
      </c>
      <c r="G18" s="2">
        <v>0.54500000000000004</v>
      </c>
      <c r="H18" s="2">
        <v>0.89600000000000002</v>
      </c>
    </row>
    <row r="19" spans="1:8" x14ac:dyDescent="0.2">
      <c r="A19" s="2" t="s">
        <v>13</v>
      </c>
      <c r="B19" s="2">
        <v>0.36299999999999999</v>
      </c>
      <c r="C19" s="2">
        <v>1.3149999999999999</v>
      </c>
      <c r="D19" s="2">
        <v>0.58599999999999997</v>
      </c>
      <c r="E19" s="2">
        <v>0.68</v>
      </c>
      <c r="F19" s="2">
        <v>0.58799999999999997</v>
      </c>
      <c r="G19" s="2">
        <v>0.60799999999999998</v>
      </c>
      <c r="H19" s="2">
        <v>0.89700000000000002</v>
      </c>
    </row>
    <row r="20" spans="1:8" x14ac:dyDescent="0.2">
      <c r="A20" s="2" t="s">
        <v>14</v>
      </c>
      <c r="B20" s="2">
        <v>0.38100000000000001</v>
      </c>
      <c r="C20" s="2">
        <v>1.1890000000000001</v>
      </c>
      <c r="D20" s="2">
        <v>0.67500000000000004</v>
      </c>
      <c r="E20" s="2">
        <v>0.69899999999999995</v>
      </c>
      <c r="F20" s="2">
        <v>0.67900000000000005</v>
      </c>
      <c r="G20" s="2">
        <v>0.68</v>
      </c>
      <c r="H20" s="2">
        <v>0.92</v>
      </c>
    </row>
    <row r="21" spans="1:8" x14ac:dyDescent="0.2">
      <c r="A21" s="2" t="s">
        <v>15</v>
      </c>
      <c r="B21" s="2">
        <v>0.32800000000000001</v>
      </c>
      <c r="C21" s="2">
        <v>1.119</v>
      </c>
      <c r="D21" s="2">
        <v>0.69799999999999995</v>
      </c>
      <c r="E21" s="2">
        <v>0.752</v>
      </c>
      <c r="F21" s="2">
        <v>0.70299999999999996</v>
      </c>
      <c r="G21" s="2">
        <v>0.69699999999999995</v>
      </c>
      <c r="H21" s="2">
        <v>0.92600000000000005</v>
      </c>
    </row>
    <row r="22" spans="1:8" x14ac:dyDescent="0.2">
      <c r="A22" s="2" t="s">
        <v>16</v>
      </c>
      <c r="B22" s="2">
        <v>0.32400000000000001</v>
      </c>
      <c r="C22" s="2">
        <v>1.3839999999999999</v>
      </c>
      <c r="D22" s="2">
        <v>0.68300000000000005</v>
      </c>
      <c r="E22" s="2">
        <v>0.78700000000000003</v>
      </c>
      <c r="F22" s="2">
        <v>0.68200000000000005</v>
      </c>
      <c r="G22" s="2">
        <v>0.66500000000000004</v>
      </c>
      <c r="H22" s="2">
        <v>0.92</v>
      </c>
    </row>
    <row r="23" spans="1:8" x14ac:dyDescent="0.2">
      <c r="A23" s="2" t="s">
        <v>17</v>
      </c>
      <c r="B23" s="2">
        <v>0.318</v>
      </c>
      <c r="C23" s="2">
        <v>1.585</v>
      </c>
      <c r="D23" s="2">
        <v>0.63800000000000001</v>
      </c>
      <c r="E23" s="2">
        <v>0.73499999999999999</v>
      </c>
      <c r="F23" s="2">
        <v>0.63500000000000001</v>
      </c>
      <c r="G23" s="2">
        <v>0.61199999999999999</v>
      </c>
      <c r="H23" s="2">
        <v>0.90900000000000003</v>
      </c>
    </row>
    <row r="24" spans="1:8" x14ac:dyDescent="0.2">
      <c r="A24" s="2" t="s">
        <v>18</v>
      </c>
      <c r="B24" s="2">
        <v>0.31</v>
      </c>
      <c r="C24" s="2">
        <v>1.2769999999999999</v>
      </c>
      <c r="D24" s="2">
        <v>0.63100000000000001</v>
      </c>
      <c r="E24" s="2">
        <v>0.70299999999999996</v>
      </c>
      <c r="F24" s="2">
        <v>0.63400000000000001</v>
      </c>
      <c r="G24" s="2">
        <v>0.64400000000000002</v>
      </c>
      <c r="H24" s="2">
        <v>0.90900000000000003</v>
      </c>
    </row>
    <row r="25" spans="1:8" x14ac:dyDescent="0.2">
      <c r="A25" s="2" t="s">
        <v>19</v>
      </c>
      <c r="B25" s="2">
        <v>0.30299999999999999</v>
      </c>
      <c r="C25" s="2">
        <v>1.075</v>
      </c>
      <c r="D25" s="2">
        <v>0.70399999999999996</v>
      </c>
      <c r="E25" s="2">
        <v>0.749</v>
      </c>
      <c r="F25" s="2">
        <v>0.69599999999999995</v>
      </c>
      <c r="G25" s="2">
        <v>0.69499999999999995</v>
      </c>
      <c r="H25" s="2">
        <v>0.92400000000000004</v>
      </c>
    </row>
    <row r="26" spans="1:8" x14ac:dyDescent="0.2">
      <c r="A26" s="2" t="s">
        <v>20</v>
      </c>
      <c r="B26" s="2">
        <v>0.29099999999999998</v>
      </c>
      <c r="C26" s="2">
        <v>1.4910000000000001</v>
      </c>
      <c r="D26" s="2">
        <v>0.67</v>
      </c>
      <c r="E26" s="2">
        <v>0.77700000000000002</v>
      </c>
      <c r="F26" s="2">
        <v>0.67400000000000004</v>
      </c>
      <c r="G26" s="2">
        <v>0.64800000000000002</v>
      </c>
      <c r="H26" s="2">
        <v>0.91800000000000004</v>
      </c>
    </row>
    <row r="27" spans="1:8" x14ac:dyDescent="0.2">
      <c r="A27" s="2" t="s">
        <v>21</v>
      </c>
      <c r="B27" s="2">
        <v>0.28999999999999998</v>
      </c>
      <c r="C27" s="2">
        <v>1.4330000000000001</v>
      </c>
      <c r="D27" s="2">
        <v>0.60099999999999998</v>
      </c>
      <c r="E27" s="2">
        <v>0.754</v>
      </c>
      <c r="F27" s="2">
        <v>0.60399999999999998</v>
      </c>
      <c r="G27" s="2">
        <v>0.61799999999999999</v>
      </c>
      <c r="H27" s="2">
        <v>0.90100000000000002</v>
      </c>
    </row>
    <row r="28" spans="1:8" x14ac:dyDescent="0.2">
      <c r="A28" s="2" t="s">
        <v>22</v>
      </c>
      <c r="B28" s="2">
        <v>0.28199999999999997</v>
      </c>
      <c r="C28" s="2">
        <v>1.419</v>
      </c>
      <c r="D28" s="2">
        <v>0.68400000000000005</v>
      </c>
      <c r="E28" s="2">
        <v>0.78</v>
      </c>
      <c r="F28" s="2">
        <v>0.68799999999999994</v>
      </c>
      <c r="G28" s="2">
        <v>0.66500000000000004</v>
      </c>
      <c r="H28" s="2">
        <v>0.92200000000000004</v>
      </c>
    </row>
    <row r="29" spans="1:8" x14ac:dyDescent="0.2">
      <c r="A29" s="2" t="s">
        <v>23</v>
      </c>
      <c r="B29" s="2">
        <v>0.27300000000000002</v>
      </c>
      <c r="C29" s="2">
        <v>1.3149999999999999</v>
      </c>
      <c r="D29" s="2">
        <v>0.66500000000000004</v>
      </c>
      <c r="E29" s="2">
        <v>0.77</v>
      </c>
      <c r="F29" s="2">
        <v>0.66300000000000003</v>
      </c>
      <c r="G29" s="2">
        <v>0.66900000000000004</v>
      </c>
      <c r="H29" s="2">
        <v>0.91600000000000004</v>
      </c>
    </row>
    <row r="30" spans="1:8" x14ac:dyDescent="0.2">
      <c r="A30" s="2" t="s">
        <v>24</v>
      </c>
      <c r="B30" s="2">
        <v>0.27100000000000002</v>
      </c>
      <c r="C30" s="2">
        <v>1.0089999999999999</v>
      </c>
      <c r="D30" s="2">
        <v>0.74</v>
      </c>
      <c r="E30" s="2">
        <v>0.76700000000000002</v>
      </c>
      <c r="F30" s="2">
        <v>0.73399999999999999</v>
      </c>
      <c r="G30" s="2">
        <v>0.72899999999999998</v>
      </c>
      <c r="H30" s="2">
        <v>0.93300000000000005</v>
      </c>
    </row>
    <row r="31" spans="1:8" x14ac:dyDescent="0.2">
      <c r="A31" s="2" t="s">
        <v>25</v>
      </c>
      <c r="B31" s="2">
        <v>0.253</v>
      </c>
      <c r="C31" s="2">
        <v>1.2809999999999999</v>
      </c>
      <c r="D31" s="2">
        <v>0.68400000000000005</v>
      </c>
      <c r="E31" s="2">
        <v>0.76100000000000001</v>
      </c>
      <c r="F31" s="2">
        <v>0.68300000000000005</v>
      </c>
      <c r="G31" s="2">
        <v>0.67</v>
      </c>
      <c r="H31" s="2">
        <v>0.92100000000000004</v>
      </c>
    </row>
    <row r="32" spans="1:8" x14ac:dyDescent="0.2">
      <c r="A32" s="2" t="s">
        <v>26</v>
      </c>
      <c r="B32" s="2">
        <v>0.25600000000000001</v>
      </c>
      <c r="C32" s="2">
        <v>1.26</v>
      </c>
      <c r="D32" s="2">
        <v>0.65200000000000002</v>
      </c>
      <c r="E32" s="2">
        <v>0.75900000000000001</v>
      </c>
      <c r="F32" s="2">
        <v>0.65</v>
      </c>
      <c r="G32" s="2">
        <v>0.66</v>
      </c>
      <c r="H32" s="2">
        <v>0.91200000000000003</v>
      </c>
    </row>
    <row r="33" spans="1:8" x14ac:dyDescent="0.2">
      <c r="A33" s="2" t="s">
        <v>27</v>
      </c>
      <c r="B33" s="2">
        <v>0.308</v>
      </c>
      <c r="C33" s="2">
        <v>1.089</v>
      </c>
      <c r="D33" s="2">
        <v>0.78900000000000003</v>
      </c>
      <c r="E33" s="2">
        <v>0.83699999999999997</v>
      </c>
      <c r="F33" s="2">
        <v>0.79</v>
      </c>
      <c r="G33" s="2">
        <v>0.77300000000000002</v>
      </c>
      <c r="H33" s="2">
        <v>0.94699999999999995</v>
      </c>
    </row>
    <row r="34" spans="1:8" x14ac:dyDescent="0.2">
      <c r="A34" s="2" t="s">
        <v>28</v>
      </c>
      <c r="B34" s="2">
        <v>0.23899999999999999</v>
      </c>
      <c r="C34" s="2">
        <v>1.26</v>
      </c>
      <c r="D34" s="2">
        <v>0.72499999999999998</v>
      </c>
      <c r="E34" s="2">
        <v>0.77500000000000002</v>
      </c>
      <c r="F34" s="2">
        <v>0.71899999999999997</v>
      </c>
      <c r="G34" s="2">
        <v>0.70099999999999996</v>
      </c>
      <c r="H34" s="2">
        <v>0.93</v>
      </c>
    </row>
    <row r="35" spans="1:8" x14ac:dyDescent="0.2">
      <c r="A35" s="2" t="s">
        <v>29</v>
      </c>
      <c r="B35" s="2">
        <v>0.23799999999999999</v>
      </c>
      <c r="C35" s="2">
        <v>1.343</v>
      </c>
      <c r="D35" s="2">
        <v>0.65400000000000003</v>
      </c>
      <c r="E35" s="2">
        <v>0.76400000000000001</v>
      </c>
      <c r="F35" s="2">
        <v>0.65200000000000002</v>
      </c>
      <c r="G35" s="2">
        <v>0.63700000000000001</v>
      </c>
      <c r="H35" s="2">
        <v>0.91300000000000003</v>
      </c>
    </row>
    <row r="36" spans="1:8" x14ac:dyDescent="0.2">
      <c r="A36" s="2" t="s">
        <v>30</v>
      </c>
      <c r="B36" s="2">
        <v>0.24</v>
      </c>
      <c r="C36" s="2">
        <v>1.321</v>
      </c>
      <c r="D36" s="2">
        <v>0.68400000000000005</v>
      </c>
      <c r="E36" s="2">
        <v>0.78100000000000003</v>
      </c>
      <c r="F36" s="2">
        <v>0.68799999999999994</v>
      </c>
      <c r="G36" s="2">
        <v>0.67600000000000005</v>
      </c>
      <c r="H36" s="2">
        <v>0.92200000000000004</v>
      </c>
    </row>
    <row r="37" spans="1:8" x14ac:dyDescent="0.2">
      <c r="A37" s="2" t="s">
        <v>31</v>
      </c>
      <c r="B37" s="2">
        <v>0.219</v>
      </c>
      <c r="C37" s="2">
        <v>2.2040000000000002</v>
      </c>
      <c r="D37" s="2">
        <v>0.51200000000000001</v>
      </c>
      <c r="E37" s="2">
        <v>0.73399999999999999</v>
      </c>
      <c r="F37" s="2">
        <v>0.51800000000000002</v>
      </c>
      <c r="G37" s="2">
        <v>0.49299999999999999</v>
      </c>
      <c r="H37" s="2">
        <v>0.879</v>
      </c>
    </row>
    <row r="38" spans="1:8" x14ac:dyDescent="0.2">
      <c r="A38" s="2" t="s">
        <v>32</v>
      </c>
      <c r="B38" s="2">
        <v>0.22</v>
      </c>
      <c r="C38" s="2">
        <v>1.121</v>
      </c>
      <c r="D38" s="2">
        <v>0.70299999999999996</v>
      </c>
      <c r="E38" s="2">
        <v>0.77</v>
      </c>
      <c r="F38" s="2">
        <v>0.69599999999999995</v>
      </c>
      <c r="G38" s="2">
        <v>0.68500000000000005</v>
      </c>
      <c r="H38" s="2">
        <v>0.92400000000000004</v>
      </c>
    </row>
    <row r="39" spans="1:8" x14ac:dyDescent="0.2">
      <c r="A39" s="2" t="s">
        <v>33</v>
      </c>
      <c r="B39" s="2">
        <v>0.249</v>
      </c>
      <c r="C39" s="2">
        <v>1.3009999999999999</v>
      </c>
      <c r="D39" s="2">
        <v>0.68899999999999995</v>
      </c>
      <c r="E39" s="2">
        <v>0.78200000000000003</v>
      </c>
      <c r="F39" s="2">
        <v>0.69399999999999995</v>
      </c>
      <c r="G39" s="2">
        <v>0.68500000000000005</v>
      </c>
      <c r="H39" s="2">
        <v>0.92300000000000004</v>
      </c>
    </row>
    <row r="40" spans="1:8" x14ac:dyDescent="0.2">
      <c r="A40" s="2" t="s">
        <v>34</v>
      </c>
      <c r="B40" s="2">
        <v>0.20499999999999999</v>
      </c>
      <c r="C40" s="2">
        <v>1.2130000000000001</v>
      </c>
      <c r="D40" s="2">
        <v>0.69599999999999995</v>
      </c>
      <c r="E40" s="2">
        <v>0.77300000000000002</v>
      </c>
      <c r="F40" s="2">
        <v>0.69499999999999995</v>
      </c>
      <c r="G40" s="2">
        <v>0.69499999999999995</v>
      </c>
      <c r="H40" s="2">
        <v>0.92400000000000004</v>
      </c>
    </row>
    <row r="41" spans="1:8" x14ac:dyDescent="0.2">
      <c r="A41" s="2" t="s">
        <v>35</v>
      </c>
      <c r="B41" s="2">
        <v>0.53900000000000003</v>
      </c>
      <c r="C41" s="2">
        <v>1.4910000000000001</v>
      </c>
      <c r="D41" s="2">
        <v>0.64500000000000002</v>
      </c>
      <c r="E41" s="2">
        <v>0.77700000000000002</v>
      </c>
      <c r="F41" s="2">
        <v>0.64800000000000002</v>
      </c>
      <c r="G41" s="2">
        <v>0.622</v>
      </c>
      <c r="H41" s="2">
        <v>0.91200000000000003</v>
      </c>
    </row>
    <row r="42" spans="1:8" x14ac:dyDescent="0.2">
      <c r="A42" s="2" t="s">
        <v>36</v>
      </c>
      <c r="B42" s="2">
        <v>0.27800000000000002</v>
      </c>
      <c r="C42" s="2">
        <v>1.202</v>
      </c>
      <c r="D42" s="2">
        <v>0.69299999999999995</v>
      </c>
      <c r="E42" s="2">
        <v>0.76400000000000001</v>
      </c>
      <c r="F42" s="2">
        <v>0.68600000000000005</v>
      </c>
      <c r="G42" s="2">
        <v>0.66100000000000003</v>
      </c>
      <c r="H42" s="2">
        <v>0.92100000000000004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CA0-BFBC-4071-843F-8CFE8125CC45}">
  <dimension ref="A1:D51"/>
  <sheetViews>
    <sheetView workbookViewId="0">
      <selection activeCell="L16" sqref="L16"/>
    </sheetView>
  </sheetViews>
  <sheetFormatPr baseColWidth="10" defaultRowHeight="15" x14ac:dyDescent="0.2"/>
  <sheetData>
    <row r="1" spans="1:4" ht="31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>
        <v>1.5940000000000001</v>
      </c>
      <c r="C2" s="2">
        <v>1.6020000000000001</v>
      </c>
      <c r="D2" s="2">
        <v>0.23400000000000001</v>
      </c>
    </row>
    <row r="3" spans="1:4" x14ac:dyDescent="0.2">
      <c r="A3" s="2">
        <v>2</v>
      </c>
      <c r="B3" s="2">
        <v>1.59</v>
      </c>
      <c r="C3" s="2">
        <v>1.601</v>
      </c>
      <c r="D3" s="2">
        <v>0.248</v>
      </c>
    </row>
    <row r="4" spans="1:4" x14ac:dyDescent="0.2">
      <c r="A4" s="2">
        <v>3</v>
      </c>
      <c r="B4" s="2">
        <v>1.5840000000000001</v>
      </c>
      <c r="C4" s="2">
        <v>1.599</v>
      </c>
      <c r="D4" s="2">
        <v>0.255</v>
      </c>
    </row>
    <row r="5" spans="1:4" x14ac:dyDescent="0.2">
      <c r="A5" s="2">
        <v>4</v>
      </c>
      <c r="B5" s="2">
        <v>1.577</v>
      </c>
      <c r="C5" s="2">
        <v>1.5960000000000001</v>
      </c>
      <c r="D5" s="2">
        <v>0.255</v>
      </c>
    </row>
    <row r="6" spans="1:4" x14ac:dyDescent="0.2">
      <c r="A6" s="2">
        <v>5</v>
      </c>
      <c r="B6" s="2">
        <v>1.5669999999999999</v>
      </c>
      <c r="C6" s="2">
        <v>1.5920000000000001</v>
      </c>
      <c r="D6" s="2">
        <v>0.23400000000000001</v>
      </c>
    </row>
    <row r="7" spans="1:4" x14ac:dyDescent="0.2">
      <c r="A7" s="2">
        <v>6</v>
      </c>
      <c r="B7" s="2">
        <v>1.5509999999999999</v>
      </c>
      <c r="C7" s="2">
        <v>1.5820000000000001</v>
      </c>
      <c r="D7" s="2">
        <v>0.28100000000000003</v>
      </c>
    </row>
    <row r="8" spans="1:4" x14ac:dyDescent="0.2">
      <c r="A8" s="2">
        <v>7</v>
      </c>
      <c r="B8" s="2">
        <v>1.526</v>
      </c>
      <c r="C8" s="2">
        <v>1.573</v>
      </c>
      <c r="D8" s="2">
        <v>0.26</v>
      </c>
    </row>
    <row r="9" spans="1:4" x14ac:dyDescent="0.2">
      <c r="A9" s="2">
        <v>8</v>
      </c>
      <c r="B9" s="2">
        <v>1.48</v>
      </c>
      <c r="C9" s="2">
        <v>1.554</v>
      </c>
      <c r="D9" s="2">
        <v>0.216</v>
      </c>
    </row>
    <row r="10" spans="1:4" x14ac:dyDescent="0.2">
      <c r="A10" s="2">
        <v>9</v>
      </c>
      <c r="B10" s="2">
        <v>1.3879999999999999</v>
      </c>
      <c r="C10" s="2">
        <v>1.5069999999999999</v>
      </c>
      <c r="D10" s="2">
        <v>0.251</v>
      </c>
    </row>
    <row r="11" spans="1:4" x14ac:dyDescent="0.2">
      <c r="A11" s="2">
        <v>10</v>
      </c>
      <c r="B11" s="2">
        <v>1.2290000000000001</v>
      </c>
      <c r="C11" s="2">
        <v>1.5049999999999999</v>
      </c>
      <c r="D11" s="2">
        <v>0.22</v>
      </c>
    </row>
    <row r="12" spans="1:4" x14ac:dyDescent="0.2">
      <c r="A12" s="2">
        <v>11</v>
      </c>
      <c r="B12" s="2">
        <v>1.0760000000000001</v>
      </c>
      <c r="C12" s="2">
        <v>1.518</v>
      </c>
      <c r="D12" s="2">
        <v>0.35099999999999998</v>
      </c>
    </row>
    <row r="13" spans="1:4" x14ac:dyDescent="0.2">
      <c r="A13" s="2">
        <v>12</v>
      </c>
      <c r="B13" s="2">
        <v>0.995</v>
      </c>
      <c r="C13" s="2">
        <v>1.54</v>
      </c>
      <c r="D13" s="2">
        <v>0.47</v>
      </c>
    </row>
    <row r="14" spans="1:4" x14ac:dyDescent="0.2">
      <c r="A14" s="2">
        <v>13</v>
      </c>
      <c r="B14" s="2">
        <v>0.94699999999999995</v>
      </c>
      <c r="C14" s="2">
        <v>1.5960000000000001</v>
      </c>
      <c r="D14" s="2">
        <v>0.36699999999999999</v>
      </c>
    </row>
    <row r="15" spans="1:4" x14ac:dyDescent="0.2">
      <c r="A15" s="2">
        <v>14</v>
      </c>
      <c r="B15" s="2">
        <v>0.90200000000000002</v>
      </c>
      <c r="C15" s="2">
        <v>1.621</v>
      </c>
      <c r="D15" s="2">
        <v>0.53500000000000003</v>
      </c>
    </row>
    <row r="16" spans="1:4" x14ac:dyDescent="0.2">
      <c r="A16" s="2">
        <v>15</v>
      </c>
      <c r="B16" s="2">
        <v>0.93799999999999994</v>
      </c>
      <c r="C16" s="2">
        <v>1.93</v>
      </c>
      <c r="D16" s="2">
        <v>0.28299999999999997</v>
      </c>
    </row>
    <row r="17" spans="1:4" x14ac:dyDescent="0.2">
      <c r="A17" s="2">
        <v>16</v>
      </c>
      <c r="B17" s="2">
        <v>0.81299999999999994</v>
      </c>
      <c r="C17" s="2">
        <v>1.629</v>
      </c>
      <c r="D17" s="2">
        <v>0.496</v>
      </c>
    </row>
    <row r="18" spans="1:4" x14ac:dyDescent="0.2">
      <c r="A18" s="2">
        <v>17</v>
      </c>
      <c r="B18" s="2">
        <v>0.80600000000000005</v>
      </c>
      <c r="C18" s="2">
        <v>1.6259999999999999</v>
      </c>
      <c r="D18" s="2">
        <v>0.59299999999999997</v>
      </c>
    </row>
    <row r="19" spans="1:4" x14ac:dyDescent="0.2">
      <c r="A19" s="2">
        <v>18</v>
      </c>
      <c r="B19" s="2">
        <v>0.76900000000000002</v>
      </c>
      <c r="C19" s="2">
        <v>2.29</v>
      </c>
      <c r="D19" s="2">
        <v>0.40200000000000002</v>
      </c>
    </row>
    <row r="20" spans="1:4" x14ac:dyDescent="0.2">
      <c r="A20" s="2">
        <v>19</v>
      </c>
      <c r="B20" s="2">
        <v>0.71299999999999997</v>
      </c>
      <c r="C20" s="2">
        <v>1.677</v>
      </c>
      <c r="D20" s="2">
        <v>0.623</v>
      </c>
    </row>
    <row r="21" spans="1:4" x14ac:dyDescent="0.2">
      <c r="A21" s="2">
        <v>20</v>
      </c>
      <c r="B21" s="2">
        <v>0.67400000000000004</v>
      </c>
      <c r="C21" s="2">
        <v>1.7430000000000001</v>
      </c>
      <c r="D21" s="2">
        <v>0.52700000000000002</v>
      </c>
    </row>
    <row r="22" spans="1:4" x14ac:dyDescent="0.2">
      <c r="A22" s="2">
        <v>21</v>
      </c>
      <c r="B22" s="2">
        <v>0.628</v>
      </c>
      <c r="C22" s="2">
        <v>1.7230000000000001</v>
      </c>
      <c r="D22" s="2">
        <v>0.63400000000000001</v>
      </c>
    </row>
    <row r="23" spans="1:4" x14ac:dyDescent="0.2">
      <c r="A23" s="2">
        <v>22</v>
      </c>
      <c r="B23" s="2">
        <v>0.63100000000000001</v>
      </c>
      <c r="C23" s="2">
        <v>1.8340000000000001</v>
      </c>
      <c r="D23" s="2">
        <v>0.50600000000000001</v>
      </c>
    </row>
    <row r="24" spans="1:4" x14ac:dyDescent="0.2">
      <c r="A24" s="2">
        <v>23</v>
      </c>
      <c r="B24" s="2">
        <v>0.57199999999999995</v>
      </c>
      <c r="C24" s="2">
        <v>1.7090000000000001</v>
      </c>
      <c r="D24" s="2">
        <v>0.623</v>
      </c>
    </row>
    <row r="25" spans="1:4" x14ac:dyDescent="0.2">
      <c r="A25" s="2">
        <v>24</v>
      </c>
      <c r="B25" s="2">
        <v>0.48</v>
      </c>
      <c r="C25" s="2">
        <v>2.129</v>
      </c>
      <c r="D25" s="2">
        <v>0.42299999999999999</v>
      </c>
    </row>
    <row r="26" spans="1:4" x14ac:dyDescent="0.2">
      <c r="A26" s="2">
        <v>25</v>
      </c>
      <c r="B26" s="2">
        <v>0.59299999999999997</v>
      </c>
      <c r="C26" s="2">
        <v>1.8220000000000001</v>
      </c>
      <c r="D26" s="2">
        <v>0.53500000000000003</v>
      </c>
    </row>
    <row r="27" spans="1:4" x14ac:dyDescent="0.2">
      <c r="A27" s="2">
        <v>26</v>
      </c>
      <c r="B27" s="2">
        <v>0.45900000000000002</v>
      </c>
      <c r="C27" s="2">
        <v>1.754</v>
      </c>
      <c r="D27" s="2">
        <v>0.64800000000000002</v>
      </c>
    </row>
    <row r="28" spans="1:4" x14ac:dyDescent="0.2">
      <c r="A28" s="2">
        <v>27</v>
      </c>
      <c r="B28" s="2">
        <v>0.47199999999999998</v>
      </c>
      <c r="C28" s="2">
        <v>1.869</v>
      </c>
      <c r="D28" s="2">
        <v>0.61299999999999999</v>
      </c>
    </row>
    <row r="29" spans="1:4" x14ac:dyDescent="0.2">
      <c r="A29" s="2">
        <v>28</v>
      </c>
      <c r="B29" s="2">
        <v>0.41099999999999998</v>
      </c>
      <c r="C29" s="2">
        <v>2.3069999999999999</v>
      </c>
      <c r="D29" s="2">
        <v>0.65</v>
      </c>
    </row>
    <row r="30" spans="1:4" x14ac:dyDescent="0.2">
      <c r="A30" s="2">
        <v>29</v>
      </c>
      <c r="B30" s="2">
        <v>0.497</v>
      </c>
      <c r="C30" s="2">
        <v>1.8540000000000001</v>
      </c>
      <c r="D30" s="2">
        <v>0.67900000000000005</v>
      </c>
    </row>
    <row r="31" spans="1:4" x14ac:dyDescent="0.2">
      <c r="A31" s="2">
        <v>30</v>
      </c>
      <c r="B31" s="2">
        <v>0.39</v>
      </c>
      <c r="C31" s="2">
        <v>1.964</v>
      </c>
      <c r="D31" s="2">
        <v>0.66900000000000004</v>
      </c>
    </row>
    <row r="32" spans="1:4" x14ac:dyDescent="0.2">
      <c r="A32" s="2">
        <v>31</v>
      </c>
      <c r="B32" s="2">
        <v>0.39</v>
      </c>
      <c r="C32" s="2">
        <v>2.0070000000000001</v>
      </c>
      <c r="D32" s="2">
        <v>0.63800000000000001</v>
      </c>
    </row>
    <row r="33" spans="1:4" x14ac:dyDescent="0.2">
      <c r="A33" s="2">
        <v>32</v>
      </c>
      <c r="B33" s="2">
        <v>0.36399999999999999</v>
      </c>
      <c r="C33" s="2">
        <v>2.0289999999999999</v>
      </c>
      <c r="D33" s="2">
        <v>0.61299999999999999</v>
      </c>
    </row>
    <row r="34" spans="1:4" x14ac:dyDescent="0.2">
      <c r="A34" s="2">
        <v>33</v>
      </c>
      <c r="B34" s="2">
        <v>0.36299999999999999</v>
      </c>
      <c r="C34" s="2">
        <v>2.4340000000000002</v>
      </c>
      <c r="D34" s="2">
        <v>0.60499999999999998</v>
      </c>
    </row>
    <row r="35" spans="1:4" x14ac:dyDescent="0.2">
      <c r="A35" s="2">
        <v>34</v>
      </c>
      <c r="B35" s="2">
        <v>0.46700000000000003</v>
      </c>
      <c r="C35" s="2">
        <v>1.9350000000000001</v>
      </c>
      <c r="D35" s="2">
        <v>0.64900000000000002</v>
      </c>
    </row>
    <row r="36" spans="1:4" x14ac:dyDescent="0.2">
      <c r="A36" s="2">
        <v>35</v>
      </c>
      <c r="B36" s="2">
        <v>0.34300000000000003</v>
      </c>
      <c r="C36" s="2">
        <v>1.859</v>
      </c>
      <c r="D36" s="2">
        <v>0.69299999999999995</v>
      </c>
    </row>
    <row r="37" spans="1:4" x14ac:dyDescent="0.2">
      <c r="A37" s="2">
        <v>36</v>
      </c>
      <c r="B37" s="2">
        <v>0.33600000000000002</v>
      </c>
      <c r="C37" s="2">
        <v>1.9179999999999999</v>
      </c>
      <c r="D37" s="2">
        <v>0.68300000000000005</v>
      </c>
    </row>
    <row r="38" spans="1:4" x14ac:dyDescent="0.2">
      <c r="A38" s="2">
        <v>37</v>
      </c>
      <c r="B38" s="2">
        <v>0.34499999999999997</v>
      </c>
      <c r="C38" s="2">
        <v>1.877</v>
      </c>
      <c r="D38" s="2">
        <v>0.66700000000000004</v>
      </c>
    </row>
    <row r="39" spans="1:4" x14ac:dyDescent="0.2">
      <c r="A39" s="2">
        <v>38</v>
      </c>
      <c r="B39" s="2">
        <v>0.31900000000000001</v>
      </c>
      <c r="C39" s="2">
        <v>1.823</v>
      </c>
      <c r="D39" s="2">
        <v>0.70599999999999996</v>
      </c>
    </row>
    <row r="40" spans="1:4" x14ac:dyDescent="0.2">
      <c r="A40" s="2">
        <v>39</v>
      </c>
      <c r="B40" s="2">
        <v>0.318</v>
      </c>
      <c r="C40" s="2">
        <v>2.1349999999999998</v>
      </c>
      <c r="D40" s="2">
        <v>0.61899999999999999</v>
      </c>
    </row>
    <row r="41" spans="1:4" x14ac:dyDescent="0.2">
      <c r="A41" s="2">
        <v>40</v>
      </c>
      <c r="B41" s="2">
        <v>0.316</v>
      </c>
      <c r="C41" s="2">
        <v>1.919</v>
      </c>
      <c r="D41" s="2">
        <v>0.66900000000000004</v>
      </c>
    </row>
    <row r="42" spans="1:4" x14ac:dyDescent="0.2">
      <c r="A42" s="2">
        <v>41</v>
      </c>
      <c r="B42" s="2">
        <v>0.308</v>
      </c>
      <c r="C42" s="2">
        <v>1.956</v>
      </c>
      <c r="D42" s="2">
        <v>0.69599999999999995</v>
      </c>
    </row>
    <row r="43" spans="1:4" x14ac:dyDescent="0.2">
      <c r="A43" s="2">
        <v>42</v>
      </c>
      <c r="B43" s="2">
        <v>0.309</v>
      </c>
      <c r="C43" s="2">
        <v>2.157</v>
      </c>
      <c r="D43" s="2">
        <v>0.67600000000000005</v>
      </c>
    </row>
    <row r="44" spans="1:4" x14ac:dyDescent="0.2">
      <c r="A44" s="2">
        <v>43</v>
      </c>
      <c r="B44" s="2">
        <v>0.41</v>
      </c>
      <c r="C44" s="2">
        <v>1.871</v>
      </c>
      <c r="D44" s="2">
        <v>0.69499999999999995</v>
      </c>
    </row>
    <row r="45" spans="1:4" x14ac:dyDescent="0.2">
      <c r="A45" s="2">
        <v>44</v>
      </c>
      <c r="B45" s="2">
        <v>0.29799999999999999</v>
      </c>
      <c r="C45" s="2">
        <v>1.7370000000000001</v>
      </c>
      <c r="D45" s="2">
        <v>0.68300000000000005</v>
      </c>
    </row>
    <row r="46" spans="1:4" x14ac:dyDescent="0.2">
      <c r="A46" s="2">
        <v>45</v>
      </c>
      <c r="B46" s="2">
        <v>0.29899999999999999</v>
      </c>
      <c r="C46" s="2">
        <v>1.9</v>
      </c>
      <c r="D46" s="2">
        <v>0.71599999999999997</v>
      </c>
    </row>
    <row r="47" spans="1:4" x14ac:dyDescent="0.2">
      <c r="A47" s="2">
        <v>46</v>
      </c>
      <c r="B47" s="2">
        <v>0.28000000000000003</v>
      </c>
      <c r="C47" s="2">
        <v>1.8089999999999999</v>
      </c>
      <c r="D47" s="2">
        <v>0.67800000000000005</v>
      </c>
    </row>
    <row r="48" spans="1:4" x14ac:dyDescent="0.2">
      <c r="A48" s="2">
        <v>47</v>
      </c>
      <c r="B48" s="2">
        <v>0.28399999999999997</v>
      </c>
      <c r="C48" s="2">
        <v>3.133</v>
      </c>
      <c r="D48" s="2">
        <v>0.38100000000000001</v>
      </c>
    </row>
    <row r="49" spans="1:4" x14ac:dyDescent="0.2">
      <c r="A49" s="2">
        <v>48</v>
      </c>
      <c r="B49" s="2">
        <v>0.36599999999999999</v>
      </c>
      <c r="C49" s="2">
        <v>1.77</v>
      </c>
      <c r="D49" s="2">
        <v>0.70299999999999996</v>
      </c>
    </row>
    <row r="50" spans="1:4" x14ac:dyDescent="0.2">
      <c r="A50" s="2">
        <v>49</v>
      </c>
      <c r="B50" s="2">
        <v>0.27900000000000003</v>
      </c>
      <c r="C50" s="2">
        <v>2.0710000000000002</v>
      </c>
      <c r="D50" s="2">
        <v>0.59199999999999997</v>
      </c>
    </row>
    <row r="51" spans="1:4" x14ac:dyDescent="0.2">
      <c r="A51" s="2">
        <v>50</v>
      </c>
      <c r="B51" s="2">
        <v>0.27800000000000002</v>
      </c>
      <c r="C51" s="2">
        <v>1.77</v>
      </c>
      <c r="D51" s="2">
        <v>0.68600000000000005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Joya</dc:creator>
  <cp:lastModifiedBy>Angie Joya</cp:lastModifiedBy>
  <dcterms:created xsi:type="dcterms:W3CDTF">2024-11-19T01:29:17Z</dcterms:created>
  <dcterms:modified xsi:type="dcterms:W3CDTF">2024-11-21T15:29:31Z</dcterms:modified>
</cp:coreProperties>
</file>