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\Code\GitHub\AI-SDK-Labs\ApplicationInsights-SDK-Labs\Metrics\Materials\"/>
    </mc:Choice>
  </mc:AlternateContent>
  <bookViews>
    <workbookView xWindow="0" yWindow="0" windowWidth="17327" windowHeight="9360" xr2:uid="{2F59221E-A1B3-4271-9AF5-54C31D4D8A5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D3" i="1" l="1"/>
  <c r="D4" i="1" s="1"/>
</calcChain>
</file>

<file path=xl/sharedStrings.xml><?xml version="1.0" encoding="utf-8"?>
<sst xmlns="http://schemas.openxmlformats.org/spreadsheetml/2006/main" count="3" uniqueCount="3">
  <si>
    <t>Tracked Values</t>
  </si>
  <si>
    <t>StdDev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</si>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</sst>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E+00"/>
    <numFmt numFmtId="165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173E-002B-4BE3-A095-A6805C061A89}">
  <dimension ref="B2:D9"/>
  <sheetViews>
    <sheetView tabSelected="1" workbookViewId="0">
      <selection activeCell="B7" sqref="B7"/>
    </sheetView>
  </sheetViews>
  <sheetFormatPr defaultRowHeight="14.35" x14ac:dyDescent="0.5"/>
  <cols>
    <col min="2" max="2" width="13.5859375" customWidth="1"/>
    <col min="3" max="3" width="29.64453125" customWidth="1"/>
    <col min="4" max="4" width="40.8203125" customWidth="1"/>
  </cols>
  <sheetData>
    <row r="2" spans="2:4" x14ac:dyDescent="0.5">
      <c r="B2" s="3" t="s">
        <v>0</v>
      </c>
      <c r="C2" s="3" t="s">
        <v>1</v>
      </c>
      <c r="D2" s="3" t="s">
        <v>2</v>
      </c>
    </row>
    <row r="3" spans="2:4" x14ac:dyDescent="0.5">
      <c r="C3" s="1">
        <f>_xlfn.STDEV.P(B:B)</f>
        <v>0.44768152742770162</v>
      </c>
      <c r="D3" s="1">
        <f>SUM(B:B)</f>
        <v>1.4100000000000001</v>
      </c>
    </row>
    <row r="4" spans="2:4" x14ac:dyDescent="0.5">
      <c r="C4" s="2">
        <f>C3</f>
        <v>0.44768152742770162</v>
      </c>
      <c r="D4" s="2">
        <f>D3</f>
        <v>1.4100000000000001</v>
      </c>
    </row>
    <row r="6" spans="2:4" x14ac:dyDescent="0.5">
      <c r="B6">
        <v>0.17</v>
      </c>
    </row>
    <row r="7" spans="2:4" x14ac:dyDescent="0.5">
      <c r="B7">
        <v>0.32</v>
      </c>
    </row>
    <row r="8" spans="2:4" x14ac:dyDescent="0.5">
      <c r="B8">
        <v>-0.15</v>
      </c>
    </row>
    <row r="9" spans="2:4" x14ac:dyDescent="0.5">
      <c r="B9">
        <v>1.07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Paperin</dc:creator>
  <cp:lastModifiedBy>Greg Paperin</cp:lastModifiedBy>
  <dcterms:created xsi:type="dcterms:W3CDTF">2017-09-26T05:24:02Z</dcterms:created>
  <dcterms:modified xsi:type="dcterms:W3CDTF">2017-10-07T10:02:10Z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gregp@microsoft.com</vt:lpwstr>
  </property>
  <property fmtid="{D5CDD505-2E9C-101B-9397-08002B2CF9AE}" pid="6" name="MSIP_Label_f42aa342-8706-4288-bd11-ebb85995028c_SetDate">
    <vt:lpwstr>2017-10-02T17:56:21.6887756-07:00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