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<sst xmlns="http://schemas.openxmlformats.org/spreadsheetml/2006/main" count="1194" uniqueCount="456">
  <si>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</si>
  <si>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</si>
  <si>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</si>
  <si>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</si>
  <si>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</si>
  <si>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</si>
  <si>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</si>
  <si>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Комментарий</t>
  </si>
  <si>
    <t>Статус ручной проверки</t>
  </si>
  <si>
    <t xml:space="preserve">Статус покрытия </t>
  </si>
  <si>
    <t>«Авторизация»</t>
  </si>
  <si>
    <t>Авторизация с данными зарегистрированного пользователя</t>
  </si>
  <si>
    <t xml:space="preserve">Данные зарегистрированного пользователя Login=login2, Password=password2 </t>
  </si>
  <si>
    <t>High</t>
  </si>
  <si>
    <t>Приложение запущено, открыта страница авторизации пользователя</t>
  </si>
  <si>
    <t>1. Нажать на поле "Login"</t>
  </si>
  <si>
    <t>1. Подсвечивает поле для ввода</t>
  </si>
  <si>
    <t>✅ Pass</t>
  </si>
  <si>
    <t>Автоматизация</t>
  </si>
  <si>
    <t xml:space="preserve">2. Ввести данные зарегистрированного пользователя login2 в поле "Login" </t>
  </si>
  <si>
    <t>2. Поле заполняется, сообщений об ошибке нет</t>
  </si>
  <si>
    <t>3. Нажать на поле "Password"</t>
  </si>
  <si>
    <t>3. Подсвечивается поле для ввода</t>
  </si>
  <si>
    <t>4. Ввести данные зарегистрированного пользователя password2 в поле "Password"</t>
  </si>
  <si>
    <t>4. Поле заполняется, собщений об ошибке нет</t>
  </si>
  <si>
    <t>5. Нажать кнопку "SIGN IN" для входа в систему</t>
  </si>
  <si>
    <t>5. Открывается главная страница "Main" авторизованного пользователя</t>
  </si>
  <si>
    <t>Авторизация с данными не зарегистрированного пользователя</t>
  </si>
  <si>
    <t xml:space="preserve">2. Ввести данные не зарегистрированного пользователя в поле "Login" </t>
  </si>
  <si>
    <t>4. Ввести данные не зарегистрированного пользователя в поле "Password"</t>
  </si>
  <si>
    <t>5. Отображается сообщение об ошибке: "Something went wrong. Try again later" (Что-то пошло не так. Попробуйте еще раз позже)</t>
  </si>
  <si>
    <t>Авторизация с пустым полем "Login"</t>
  </si>
  <si>
    <t>Данные зарегистрированного пользователя: Password=password2</t>
  </si>
  <si>
    <t>1. Нажать на поле "Password"</t>
  </si>
  <si>
    <t>2. Ввести данные зарегистрированного пользователя password2 в поле "Password"</t>
  </si>
  <si>
    <t>3. Нажать кнопку "SIGN IN" для входа в систему</t>
  </si>
  <si>
    <t>3. Отображается сообщение об ошибке: "Login and Password cannot empty" (Логин и пароль не могут быть пустыми)</t>
  </si>
  <si>
    <t>Авторизация с пустым полем "Password"</t>
  </si>
  <si>
    <t>Данные зарегистрированного пользователя: Login=login2</t>
  </si>
  <si>
    <t>Авторизация пользователя с данными в верхнем регистре</t>
  </si>
  <si>
    <t>2. В поле "Login" ввести данные зарегистрированного пользователя, но в верхнем регистре LOGIN2</t>
  </si>
  <si>
    <t>3. Подсвечивает поле для ввода</t>
  </si>
  <si>
    <t>4. В поле "Password" ввести данные зарегистрированного пользователя, но в верхнем регистре PASSWORD2</t>
  </si>
  <si>
    <t>4. Поле заполняется, сообщений об ошибке нет</t>
  </si>
  <si>
    <t>Авторизация с простой SQL инъекцией в поле "Login"</t>
  </si>
  <si>
    <t>Система должна отклонять такие попытки до отправки формы,
но в текущей реализации ошибка возникает только после нажатия кнопки "Войти"</t>
  </si>
  <si>
    <t xml:space="preserve">2. В поле "Login" ввести простую SQL инъекцию ' OR '1'='1 </t>
  </si>
  <si>
    <t>Авторизация с простой SQL инъекцией в поле "Password"</t>
  </si>
  <si>
    <t xml:space="preserve">2. В поле "Password" ввести простую SQL инъекцию ' OR '1'='1 </t>
  </si>
  <si>
    <t>Авторизация с простой SQL инъекцией в поле "Login" и "Password"</t>
  </si>
  <si>
    <t>Авторизация с простой XSS инъекцией в поле "Login"</t>
  </si>
  <si>
    <t>2. В поле "Login" ввести простую XSS инъекцию &lt;script&gt;alert('XSS')&lt;/script&gt;</t>
  </si>
  <si>
    <t>Авторизация с простой XSS инъекцией в поле "Password"</t>
  </si>
  <si>
    <t xml:space="preserve">2. В поле "Password" ввести простую XSS инъекцию &lt;script&gt;alert('XSS')&lt;/script&gt; </t>
  </si>
  <si>
    <t>Авторизация с простой XSS инъекцией в поле "Login" и "Password"</t>
  </si>
  <si>
    <t>«Раздел Main» Навигация</t>
  </si>
  <si>
    <t>Навигация к странице "News" со страницы "Main"</t>
  </si>
  <si>
    <t>Приложение запущено, пользователь авторизован, открыта основная страница "Main"</t>
  </si>
  <si>
    <t xml:space="preserve">1. Нажать  на кнопку гамбургер-меню </t>
  </si>
  <si>
    <t>1. Открылся список навигации по разделам c кнопками: "Main", "News", "About"</t>
  </si>
  <si>
    <t xml:space="preserve">2. Выбрать  "News" из списка навигации по разделам </t>
  </si>
  <si>
    <t>2. Открылась страница "News" со всеми новостями и возможность применять фильтр и редактировать  новость</t>
  </si>
  <si>
    <t>Навигация к странице "About" со страницы "Main"</t>
  </si>
  <si>
    <t xml:space="preserve">2. Выбрать  "About" из списка навигации по разделам </t>
  </si>
  <si>
    <t>2. Открылась страница "About" c информацией о приложении</t>
  </si>
  <si>
    <t>Навигация к странице с тематическими цитатами "Our Mission" со страницы "Main"</t>
  </si>
  <si>
    <t>1. Нажать на иконку бабочки в "App bar"</t>
  </si>
  <si>
    <t>Открылась страница с заголовком "Love is all" и тематическими цитатами</t>
  </si>
  <si>
    <t>Выход из учетной записи со страницы с "Main"</t>
  </si>
  <si>
    <t>1. Нажать на иконку пользователя в "App bar"</t>
  </si>
  <si>
    <t>Отображается всплывающее окно с кнопкой "Log out"</t>
  </si>
  <si>
    <t>2. Нажать на кнопку "Log out"</t>
  </si>
  <si>
    <t>Отображается страница авторизации с обязательными полями для заполнение "Login" и "Password"</t>
  </si>
  <si>
    <t xml:space="preserve">«Раздел Main» </t>
  </si>
  <si>
    <t>Аккордеон выпадающего списка</t>
  </si>
  <si>
    <t>1. Нажать на стрелочку в блоке  под названием "News"</t>
  </si>
  <si>
    <t>1. Аккордеон сварачивает список</t>
  </si>
  <si>
    <t>2. Нажать на стрелочку в блоке  под названием "News"</t>
  </si>
  <si>
    <t>2. Аккордеон разварачивает список, отображается кнопка ссылка под названием "ALL NEWS"</t>
  </si>
  <si>
    <t>Перход по кнопке ссылке "ALL NEWS" на приветственную страницу "News"</t>
  </si>
  <si>
    <t>1. Нажать на кнопку ссылку под название "ALL NEWS"</t>
  </si>
  <si>
    <t>1. Открылась приветственная страница "News" со всеми новостями и  возможностю перейти к управлению новостями</t>
  </si>
  <si>
    <t>« Раздел News» (Приветствующая страница новостей) Навигация</t>
  </si>
  <si>
    <t>Навигация к странице "Main" с приветствующей страницы "News"</t>
  </si>
  <si>
    <t>Приложение запущено, пользователь авторизован, открыта приветственная страница "News"</t>
  </si>
  <si>
    <t>1. Нажать  на кнопку гамбургер-меню в "App bar"</t>
  </si>
  <si>
    <t xml:space="preserve">2. Выбрать  "Main" из списка навигации по разделам </t>
  </si>
  <si>
    <t xml:space="preserve">2. Открылась основная страница "Main" </t>
  </si>
  <si>
    <t>Навигация к странице "About" с приветствующей страницы "News"</t>
  </si>
  <si>
    <t>В гамбургер-меню не активна кнопа "About" составлен баг-репорт</t>
  </si>
  <si>
    <t xml:space="preserve"> ❌ Fail</t>
  </si>
  <si>
    <t>Навигация к странице с тематическими цитатами "Our Mission" с приветствующей страницы "News"</t>
  </si>
  <si>
    <t>1. Открылась страница с заголовком "Love is all" и тематическими цитатами</t>
  </si>
  <si>
    <t>Выход из учетной записи с приветствующей страницы "News"</t>
  </si>
  <si>
    <t>Приложение запущено, пользователь авторизован, открыта приветствующая страница "News"</t>
  </si>
  <si>
    <t>« Раздел News» (Приветствующая страница новостей) Сортировка новостей</t>
  </si>
  <si>
    <t>Сортировка новосте на приветствующей странице "News"</t>
  </si>
  <si>
    <t>1. Нажать кнопку сортировки с иконкой стрелочек расположенной в App bar</t>
  </si>
  <si>
    <t>1. Новости сортируются по дате от самых старых.</t>
  </si>
  <si>
    <t>На приветствующей старнице "News" не отображаются новости, не возможно провести провеку, составлен баг-репот</t>
  </si>
  <si>
    <t>Проверка не проводилась</t>
  </si>
  <si>
    <t>2. Нажать кнопку сортировки с иконкой стрелочек расположенной в App bar</t>
  </si>
  <si>
    <t>1. Новости сортируются по дате, начиная с самых свежих.</t>
  </si>
  <si>
    <t>« Раздел News» (Приветствующая страница новостей) Фильтр новостей</t>
  </si>
  <si>
    <t>Выбор каждой категории в поле "Category" при использовании фильтра</t>
  </si>
  <si>
    <t>1. Открыть фильтр</t>
  </si>
  <si>
    <t>1. Открылся экран "Filter news" c полями выбора категории, промежутка даты новости и кнопками "FILTER","CANCEL</t>
  </si>
  <si>
    <t>2. Нажать на поле "Category"</t>
  </si>
  <si>
    <t>2. Отображается список категорий на различные темы</t>
  </si>
  <si>
    <t>3. Выбрать поочередно каждую категорию из предложенного списка</t>
  </si>
  <si>
    <t>3. Отображается выбранная категория в поле "Category"</t>
  </si>
  <si>
    <t>Ввод не существующей категории в поле "Category"</t>
  </si>
  <si>
    <t>Medium</t>
  </si>
  <si>
    <t>Ручная проверка</t>
  </si>
  <si>
    <t>3. Ввести название не существующей категории в поле "Category"</t>
  </si>
  <si>
    <t>3. Подходящей категории не обнаружено, поле не реагирует</t>
  </si>
  <si>
    <t>Фильтраци новостей по категории и промежутку даты</t>
  </si>
  <si>
    <t>На приветственной старнице "News" не отображаются новости, не возможно провести провеку, составлен баг-репот</t>
  </si>
  <si>
    <t>3. Выбрать существующую категорию в поле "Category"</t>
  </si>
  <si>
    <t>4. Нажать на поле выбора даты с лева</t>
  </si>
  <si>
    <t>4. Открывается календарь с возможностью выбора дня и месяца от какой даты применить фильтр</t>
  </si>
  <si>
    <t>5. Выбрать первое число текущего месяца</t>
  </si>
  <si>
    <t>5. Выбранная дата подствечивается</t>
  </si>
  <si>
    <t>6. Нажать кнопку "OK"</t>
  </si>
  <si>
    <t>6. Открылся экран "Filter news" c полями выбора категории, промежутка даты новости и кнопками "FILTER","CANCEL</t>
  </si>
  <si>
    <t>7. Нажать на поле даты с права и выбрать последнее число текущего месяца</t>
  </si>
  <si>
    <t>7. Выбранная дата подсвечивается</t>
  </si>
  <si>
    <t>8. Нажать кнопку "OK"</t>
  </si>
  <si>
    <t>8. Открылся экран "Filter news" c полями выбора категории, промежутка даты новости и кнопками "FILTER","CANCEL</t>
  </si>
  <si>
    <t>9. Нажать  кнопку "FILTER"</t>
  </si>
  <si>
    <t>9. Открылись новости выбранной категорией в промежутке выбранного времени</t>
  </si>
  <si>
    <t>Отмена применения фильтра новостей на приветствующей странице "News"</t>
  </si>
  <si>
    <t>2. Нажать на кнопку "CANCEL"</t>
  </si>
  <si>
    <t xml:space="preserve">2. Открылась страница вкладки "News" с предыдущими действиями </t>
  </si>
  <si>
    <t>Фильтр новостей не запольняя категорию и диапазон дат</t>
  </si>
  <si>
    <t>1. Открылся экран "Filter news" c полями выбора категории, диапазона дат  и кнопками "FILTER","CANCEL</t>
  </si>
  <si>
    <t>2. Нажать на кнопку "FILTER"</t>
  </si>
  <si>
    <t>2. Открылась вкладка "News" со всеми новостями и возможность применять фильтр и редактировать  новость</t>
  </si>
  <si>
    <t>Применить фильтр без выбора категории новости</t>
  </si>
  <si>
    <t>2. Нажать на поле выбора даты с лева</t>
  </si>
  <si>
    <t>2. Открывается календарь с возможностью выбора дня и месяца от какой даты применить фильтр</t>
  </si>
  <si>
    <t>3. Выбрать первое число текущего месяца</t>
  </si>
  <si>
    <t>3. Выбранная дата подствечивается</t>
  </si>
  <si>
    <t>4. Нажать на кнопку "OK"</t>
  </si>
  <si>
    <t>4. Открылся экран "Filter news" c полями выбора категории, промежутка даты новости и кнопками "FILTER","CANCEL</t>
  </si>
  <si>
    <t>5. Нажать на поле даты с лева и выбрать последнее число текущего месяца</t>
  </si>
  <si>
    <t>5. Выбранная дата подсвечивается</t>
  </si>
  <si>
    <t>6. Нажать на кнопку "OK"</t>
  </si>
  <si>
    <t>7. Нажать на кнопку "FILTER"</t>
  </si>
  <si>
    <t>7. Открылась вкладка "News" со всеми новостями в диапазоне выбранных дат</t>
  </si>
  <si>
    <t xml:space="preserve">Фильтр новостей без выбора диапазона дат </t>
  </si>
  <si>
    <t>3. Выбрать существующую категорию</t>
  </si>
  <si>
    <t>4. Нажать кнопку "FILTER"</t>
  </si>
  <si>
    <t>4. Открылась вкладка "News" со списком всех новостей выбанной категории</t>
  </si>
  <si>
    <t>Выбор категории в которой отсутствуют новости</t>
  </si>
  <si>
    <t>3. Выбрать катетегорию в которой отсутствуют новости</t>
  </si>
  <si>
    <t>4. Открылась пустая страница с возможностью обновить страницу, кнопка "REFRESH"</t>
  </si>
  <si>
    <t>Фильтровать новости невалидным интервалом времени</t>
  </si>
  <si>
    <t>5. Выбрать последнее число текущего месяца</t>
  </si>
  <si>
    <t>7. Нажать на поле выбора с права</t>
  </si>
  <si>
    <t>7. Открывается календарь с возможностью выбора дня и месяца до какой даты применить фильтр</t>
  </si>
  <si>
    <t>8. Выбрать первое число текущего месяца</t>
  </si>
  <si>
    <t>8. Выбранная дата подсвечивается</t>
  </si>
  <si>
    <t>9. Нажать на кнопку "OK"</t>
  </si>
  <si>
    <t>9. Открылся экран "Filter news" c полями выбора категории, промежутка даты новости и кнопками "FILTER","CANCEL</t>
  </si>
  <si>
    <t>10. Нажать на кнопку "FILTER"</t>
  </si>
  <si>
    <t>10. Открылась пустая страница с возможностью обновить страницу, кнопка "REFRESH"</t>
  </si>
  <si>
    <t xml:space="preserve">Отмена действий в поле выбора даты </t>
  </si>
  <si>
    <t>3. Нажать на кнопку "CANCEL"</t>
  </si>
  <si>
    <t>3. Открылся предыдущий экран "Filter news" c полями выбора категории, промежутка даты новости и кнопками "FILTER","CANCEL</t>
  </si>
  <si>
    <t>4. Нажать на поле выбора даты с права</t>
  </si>
  <si>
    <t>4. Открывается календарь с возможностью выбора дня и месяца до какой даты применить фильтр</t>
  </si>
  <si>
    <t>5. Нажать на кнопку "CANCEL"</t>
  </si>
  <si>
    <t>5. Открылся предыдущий экран "Filter news" c полями выбора категории, промежутка даты новости и кнопками "FILTER","CANCEL</t>
  </si>
  <si>
    <t>«Раздел News» (Control panel) Навигация</t>
  </si>
  <si>
    <t>Навигация к странице "Main" со страницы управления новостями</t>
  </si>
  <si>
    <t>Приложение запущено, пользователь авторизован, открыта "Control panel" в разделе "News"</t>
  </si>
  <si>
    <t>Навигация к странице "About" со страницы управления новостями</t>
  </si>
  <si>
    <t>Навигация к странице с тематическими цитатами "Our Mission" со страницы управления новостями</t>
  </si>
  <si>
    <t>Выход из учетной записи со страницы управления новостями</t>
  </si>
  <si>
    <t>«Раздел News» (Control panel) Сортировка новостей</t>
  </si>
  <si>
    <t>Сортировка новосте на странице управления новостями"</t>
  </si>
  <si>
    <t>«Раздел News» (Control panel) Фильтр новостей</t>
  </si>
  <si>
    <t>Выбор каждой категории в списке "Category" при фильтрации новостей</t>
  </si>
  <si>
    <t>1. Открылся экран "Filter news" c полями выбора категории, промежутка даты новости, активными и не активными новостям, а так же кнопками"FILTER","CANCEL</t>
  </si>
  <si>
    <t>Ввод не существующей категории в поле "Category" при фильтрации новостей</t>
  </si>
  <si>
    <t>3. Выбрать название не существующей категории</t>
  </si>
  <si>
    <t>Фильтрация новостей по категории и промежутку даты</t>
  </si>
  <si>
    <t>После выбора категории и промежутка времени, тумблеры выбора активной и не активной новости оставлены включенными по умолчанию</t>
  </si>
  <si>
    <t>3. Отображается выбранная категория</t>
  </si>
  <si>
    <t>5. Выбрать первое число текущего месяца и нажать кнопку "OK"</t>
  </si>
  <si>
    <t>5. Открылся экран "Filter news" c полями выбора категории, промежутка даты новости, активными и не активными новостям, а так же кнопками"FILTER","CANCEL</t>
  </si>
  <si>
    <t>6. Нажать на поле выбора даты с права</t>
  </si>
  <si>
    <t>6. Открывается календарь с возможностью выбора дня и месяца до какой даты применить фильтр</t>
  </si>
  <si>
    <t>7. Выбрать последнее число текущего месяца и нажать на кнопку "OK"</t>
  </si>
  <si>
    <t>7. Открылся экран "Filter news" c полями выбора категории, промежутка даты новости, активными и не активными новостям, а так же кнопками"FILTER","CANCEL</t>
  </si>
  <si>
    <t>8. Нажать на кнопку "FILTER"</t>
  </si>
  <si>
    <t>8. Открылись все новости выбранной категорией и  в промежутке выбранного времени</t>
  </si>
  <si>
    <t>"Control panel" отмена применения фильтра новостей</t>
  </si>
  <si>
    <t>2. Нажать кнопку "CANCEL"</t>
  </si>
  <si>
    <t>2. Открылась страница вкладки "News" с предыдущими действиями</t>
  </si>
  <si>
    <t>"Control panel" фильтр новостей не заполняя категорию и диапазон дат</t>
  </si>
  <si>
    <t>Открылись все новости, так как тумблеры aктивной и не активной новости оставлены включенными по умолчанию</t>
  </si>
  <si>
    <t>2. Нажать кнопку "FILTER"</t>
  </si>
  <si>
    <t>2. Открылись все новости</t>
  </si>
  <si>
    <t xml:space="preserve">Поиск через фильт только не активных новостей  </t>
  </si>
  <si>
    <t>Открылись только не опубликованные новости, так как при настройке фильтра тумблер "Not activ" остался включенным по умолчанию</t>
  </si>
  <si>
    <t>4. Убрать галочку с тумблера "Activ"</t>
  </si>
  <si>
    <t>4. Тумблер "Activ" отображается пустым</t>
  </si>
  <si>
    <t>5. Нажать кнопку "FILTER"</t>
  </si>
  <si>
    <t>5. Открылись только не опубликованные новости/ть</t>
  </si>
  <si>
    <t xml:space="preserve">Поиск через фильт только активных новостей  </t>
  </si>
  <si>
    <t>Открылись только опубликованные новости, так как при настройке фильтра тумблер "Activ" остался включенным по умолчанию</t>
  </si>
  <si>
    <t>4. Убрать галочку с тумблера "Not activ"</t>
  </si>
  <si>
    <t>4. Тумблер "Not activ" отображается пустым</t>
  </si>
  <si>
    <t>5. Открылись только опубликованные новости/ть</t>
  </si>
  <si>
    <t>Фильтр новостей с выключенными тумблерами</t>
  </si>
  <si>
    <t>5. Убрать галочку с тумблера "Activ"</t>
  </si>
  <si>
    <t>5. Тумблер "Activ" отображается пустым</t>
  </si>
  <si>
    <t>6. Нажать кнопку "FILTER"</t>
  </si>
  <si>
    <t>6. Открылась страница со всеми новостями</t>
  </si>
  <si>
    <t>Фильтр с незаполненны полем "Category"</t>
  </si>
  <si>
    <t>Тумблеры aктивной и не активной новости оставлены включенными по умолчанию</t>
  </si>
  <si>
    <t>3. Выбранная дата подсвечивается</t>
  </si>
  <si>
    <t>4. Открылся экран "Filter news" c полями выбора категории, промежутка даты новости, активными и не активными новостям, а так же кнопками"FILTER","CANCEL</t>
  </si>
  <si>
    <t>5. Нажать на поле выбора даты с права</t>
  </si>
  <si>
    <t>5. Открывается календарь с возможностью выбора дня и месяца до какой даты применить фильтр</t>
  </si>
  <si>
    <t>6. Выбрать последнее число текущего месяца</t>
  </si>
  <si>
    <t>6. Выбранная дата подсвечивается</t>
  </si>
  <si>
    <t>7. Нажать на кнопку "OK"</t>
  </si>
  <si>
    <t>11. Открылись все опубликованные и не опубликованные новости в промежутке выбранных дат</t>
  </si>
  <si>
    <t>Фильтровать новости от будующей даты до прошедшей даты</t>
  </si>
  <si>
    <t>5. Выбранная  дата подсвечивается</t>
  </si>
  <si>
    <t xml:space="preserve">6. Нажать на кнопку "OK" </t>
  </si>
  <si>
    <t>6. Открылся экран "Filter news" c полями выбора категории, промежутка даты новости, активными и не активными новостям, а так же кнопками"FILTER","CANCEL</t>
  </si>
  <si>
    <t>7. Нажать на поле выбора даты с права</t>
  </si>
  <si>
    <t>8. Выбранная  дата подсвечивается</t>
  </si>
  <si>
    <t>9. Открылся экран "Filter news" c полями выбора категории, промежутка даты новости, активными и не активными новостям, а так же кнопками"FILTER","CANCEL</t>
  </si>
  <si>
    <t>12. Открылась пустая страница с возможностью обновить страницу, кнопка "REFRESH"</t>
  </si>
  <si>
    <t>Отмена действий в поле выбора даты</t>
  </si>
  <si>
    <t>2. Открывается календарь с возможностью выбора дня и месяца от какой даты применить фильтр кнопками "CANCEL" и "OK"</t>
  </si>
  <si>
    <t>4. Открывается календарь с возможностью выбора дня и месяца до какой даты применить фильтр кнопками "CANCEL" и "OK"</t>
  </si>
  <si>
    <t>«Раздел News» (Control panel) Создание новостей в форме Creating News</t>
  </si>
  <si>
    <t>Выбор каждой категории в форме создания новости</t>
  </si>
  <si>
    <t>1. Нажать на значек добавления новости в правом верхнем углу  расположенный в "Control panel"</t>
  </si>
  <si>
    <t xml:space="preserve">1. Отображается форма с полями выбора категории, заголовка, даты публикации и описание публикуемой новости </t>
  </si>
  <si>
    <t>Название не существующей категории в поле "Category" в форме создания новости</t>
  </si>
  <si>
    <t>3. Ввести название не существующей категории</t>
  </si>
  <si>
    <t>Ввод начала текста названия существующей категории в поле "Category"</t>
  </si>
  <si>
    <t>3. Ввести начало названия существующей категории</t>
  </si>
  <si>
    <t>3. Отображается категория в выпадающем окне</t>
  </si>
  <si>
    <t>Ввод данных в поле "Title" на латинице с использованием спецсимволов и цифр</t>
  </si>
  <si>
    <t>2. Нажать на поле заголовка "Title"</t>
  </si>
  <si>
    <t>2. Поле подсвечивается</t>
  </si>
  <si>
    <t>3. Ввести данные в поле заголовка "Title" на латинице с использованием спецсимволов и цифр</t>
  </si>
  <si>
    <t>3. Данные отображаются сообщений об ошибке нет</t>
  </si>
  <si>
    <t>Отменить выбор даты публикации, кнопка "CANCEL"</t>
  </si>
  <si>
    <t>2. Нажать на поле "Publication date" для выбора даты публикации</t>
  </si>
  <si>
    <t>2. Открывается календарь с возможностью выбора дня и месяца публикации</t>
  </si>
  <si>
    <t>3.Выбрать дату</t>
  </si>
  <si>
    <t>3. Выбраная дата подсвечивается</t>
  </si>
  <si>
    <t>4. Нажать на кнопку "CANCEL"</t>
  </si>
  <si>
    <t xml:space="preserve">4. Возвращение к предыдущей форме с полями выбора категории, заголовка, даты публикации и описание публикуемой новости </t>
  </si>
  <si>
    <t>Отменить выбор времени публикации, кнопка "CANCEL"</t>
  </si>
  <si>
    <t>2. Нажать на поле "Time" для выбора времени публикации</t>
  </si>
  <si>
    <t xml:space="preserve">2. Открываются часы с возможностью выбрать время </t>
  </si>
  <si>
    <t xml:space="preserve">3. Возвращение к предыдущей форме с полями выбора категории, заголовка, даты публикации и описание публикуемой новости </t>
  </si>
  <si>
    <t>Ввод данных в поле "Description" на латинице с использованием спецсимволов и цифр</t>
  </si>
  <si>
    <t>2. Нажать на поле описания публикации "Description"</t>
  </si>
  <si>
    <t>3. Ввести данные в поле описания "Description" на латинице с использованием спецсимволов и цифр</t>
  </si>
  <si>
    <t>3. Данные отображаются, сообщений об ошибке нет</t>
  </si>
  <si>
    <t>Создание новости с валидными данными</t>
  </si>
  <si>
    <t xml:space="preserve">После выбора категории отображается выбранная категория в том числе в поле "Title" в виду отстутствия требований сложно сказать как должно вести себя приложение в данной ситуации, так же не работает ползунок "Active". </t>
  </si>
  <si>
    <t xml:space="preserve">3. Выбрать существующую категорию </t>
  </si>
  <si>
    <t>4. Нажать на поле "Title"</t>
  </si>
  <si>
    <t>4. Поле подсвеченном поле отображается выбранная категория</t>
  </si>
  <si>
    <t>5. Ввести название заголовка в поле "Title" на кириллице</t>
  </si>
  <si>
    <t>5. Название заголовка отображается</t>
  </si>
  <si>
    <t>6. Нажать на поле "Publication date" для выбора даты публикации</t>
  </si>
  <si>
    <t>6. Открывается календарь с возможностью выбора дня и месяца публикации</t>
  </si>
  <si>
    <t>7. Выбрать  сегодняшнюю дату публикации</t>
  </si>
  <si>
    <t>8. Нажать на кнопку "OK"</t>
  </si>
  <si>
    <t xml:space="preserve">8. Отображается форма с полями выбора категории, заголовка, даты публикации и описание публикуемой новости </t>
  </si>
  <si>
    <t>9. Нажать на поле "Time" для выбора времени публикации</t>
  </si>
  <si>
    <t xml:space="preserve">9. Открываются часы с возможностью выбрать время </t>
  </si>
  <si>
    <t xml:space="preserve">10. Выбрать время публикации </t>
  </si>
  <si>
    <t>10. Выбранное время отображается</t>
  </si>
  <si>
    <t>11. Нажать на кнопку "OK"</t>
  </si>
  <si>
    <t xml:space="preserve">11. Отображается форма с полями выбора категории, заголовка, даты публикации и описание публикуемой новости </t>
  </si>
  <si>
    <t>12. Нажать на поле описания публикации "Description"</t>
  </si>
  <si>
    <t>12. Поле описания подсвечивается</t>
  </si>
  <si>
    <t>13. Ввести описание в поле "Description" на кириллице</t>
  </si>
  <si>
    <t>13. Введенное описание отображается</t>
  </si>
  <si>
    <t>14. Нажать на кнопку "SAVE"</t>
  </si>
  <si>
    <t>14. Отображается "Control panel", новость создается</t>
  </si>
  <si>
    <t>Отмена создания новости</t>
  </si>
  <si>
    <t>14. Нажать на кнопку "CANCEL"</t>
  </si>
  <si>
    <t>14. Отображается всплывающее окно с тексом: "The changes won't be saved, do you really want to log out ?" (Изменения не будут сохранены. Вы действительно хотите выйти из системы?) и кнопками "CANCEL" и "OK"</t>
  </si>
  <si>
    <t>15. Нажать на кнопку "OK"</t>
  </si>
  <si>
    <t xml:space="preserve">15. Открылась предыдущая страница "Control panel" в разделе "News" </t>
  </si>
  <si>
    <t>Создание новости с пустой формой</t>
  </si>
  <si>
    <t>2. Нажать на кнопку "SAVE"</t>
  </si>
  <si>
    <t>2. Срабатывает валидация пустых поле, которые подсвечиваются восклицательным знаком со всплывающем сообщением "Fill empty fields" (Заполните пустые поля)</t>
  </si>
  <si>
    <t>Возвращение к заполнению формы создания новости после отмены</t>
  </si>
  <si>
    <t>15. Нажать на кнопку "CANCEL"</t>
  </si>
  <si>
    <t>15. Отображаеся заполняемая форма отправки новости</t>
  </si>
  <si>
    <t xml:space="preserve">«Раздел News» (Control panel) </t>
  </si>
  <si>
    <t>Сворачивание и разворачивание отдельных новостей</t>
  </si>
  <si>
    <t>Приложение запущено, пользователь авторизован, окрыта "Control panel" в разделе "News"</t>
  </si>
  <si>
    <t>1. Нажать на каждую новость по очередно</t>
  </si>
  <si>
    <t>1. Новость разварачивается, появляется полное описание новости</t>
  </si>
  <si>
    <t>2. Нажать на каждую новость по очередно</t>
  </si>
  <si>
    <t>2. Новость сворачиватеся, остается сокращенная иформация о новости</t>
  </si>
  <si>
    <t>Отмена удаления отдельной новости</t>
  </si>
  <si>
    <t>1. Нажать ни кнопку-иконку удалелния в окне отдельной новости</t>
  </si>
  <si>
    <t>1. Отображается всплывающее окно с текстом: "Are you sure you want to permanently delete the document? These changes cannot be reversed in the future." (Вы уверены, что хотите навсегда удалить документ? Эти изменения нельзя будет отменить в будущем.) и кнопками "CANCEL" и "OK"</t>
  </si>
  <si>
    <t>2. Всплывающее окно с предупреждением пропало, отображается "Control panel" со всеми новостями</t>
  </si>
  <si>
    <t>Удаление отдельной новости</t>
  </si>
  <si>
    <t>2. Нажать кнопку "OK"</t>
  </si>
  <si>
    <t>2. Отдельная новость удалилась</t>
  </si>
  <si>
    <t>«Раздел News» (Control panel) Редактирование новости</t>
  </si>
  <si>
    <t>Выбор каждой категории в форме редактирования новости</t>
  </si>
  <si>
    <t>1. Нажать на кнопку-иконку редактирования отдельной новости</t>
  </si>
  <si>
    <t xml:space="preserve">1. Отображается форма с полями выбора категории, заголовка, даты публикации и описание редактируемой новости </t>
  </si>
  <si>
    <t>При выборе каждой категории, некоторые категории подчеркивает красным цветом, ввиду отстутствия требований сложно сказать как должно вести себя приложение</t>
  </si>
  <si>
    <t>Ввод начального текста названия категории в форме редактировании новости</t>
  </si>
  <si>
    <t>2. Отображается список категорий на различные темы и возможность  редактирования поля "Category"</t>
  </si>
  <si>
    <t>3. Очистить поле "Category"</t>
  </si>
  <si>
    <t>3. Поле "Category" очищено</t>
  </si>
  <si>
    <t>4. Ввести начало названия существующей категории</t>
  </si>
  <si>
    <t>4. Отображается категория в выпадающем окне</t>
  </si>
  <si>
    <t>Изменение заголовка  при редактировании в поле "Title"</t>
  </si>
  <si>
    <t>2. Нажать на поле "Title" для редактирования заголовка</t>
  </si>
  <si>
    <t>2. Поле заголовка "Title" подсвечивается отображается предыдущий заголовок</t>
  </si>
  <si>
    <t>3. Удалить начальный заголовок</t>
  </si>
  <si>
    <t>3. Поле заголовка "Title" очищено</t>
  </si>
  <si>
    <t>4. Ввести новый заголовок</t>
  </si>
  <si>
    <t>4. Отображается новый заголовок</t>
  </si>
  <si>
    <t xml:space="preserve">Выбор следующего месяца и даты публикации редактируемой новости с последующей отменой </t>
  </si>
  <si>
    <t>2. Открывается календарь с возможностью выбора дня и месяца публикации, выбор прошедшей даты и месяца не возможен</t>
  </si>
  <si>
    <t>3. Нажать на стрелочку выбора следующего месяца</t>
  </si>
  <si>
    <t>3. Отображается выбранный следующий месяц</t>
  </si>
  <si>
    <t>4. Нажать на выбранную дату</t>
  </si>
  <si>
    <t>4. Отображается выбранная дата</t>
  </si>
  <si>
    <t xml:space="preserve">5. Отображается форма с полями выбора категории, заголовка, даты публикации и описание редактируемой новости </t>
  </si>
  <si>
    <t>Выбор времени публикации в окне "Set time"</t>
  </si>
  <si>
    <t>2. Нажать на поле редактирования времени пуликации "Time"</t>
  </si>
  <si>
    <t xml:space="preserve">2. Отображаются часы с возможностю выбора времени, а так же иконка-кнопка которая изменяет формат выбора времени, кнопки "CANCEL" и "OK" </t>
  </si>
  <si>
    <t>3. Нажать на иконку-кнопку которая изменяет формат выбора времени и переводит в фомру "Set time"</t>
  </si>
  <si>
    <t>3. Открывается окно ввода времени вручную</t>
  </si>
  <si>
    <t>4. Ввести время вручную</t>
  </si>
  <si>
    <t>4. Отображается введенно время, а так же иконка-кнопка часов которы дают возможность вернуться к выбору времени через часы, книпки "CANCEL" и "OK"</t>
  </si>
  <si>
    <t>5. Нажать на кнопку "OK"</t>
  </si>
  <si>
    <t xml:space="preserve">5. Отображается форма с полями: заголовка, даты публикации, установленным временем и описание редактируемой новости </t>
  </si>
  <si>
    <t>Изменение формата выбора времени публикации редактируемой новости, с последующей отменой</t>
  </si>
  <si>
    <t>3. Нажать на иконку-кнопку в виде клавиатуры, которая изменяет формат выбора времени и переводит в форму "Set time"</t>
  </si>
  <si>
    <t xml:space="preserve">3. Открывается окно ввода времени вручную, а так же иконка-кнопка которая изменяет формат выбора времени, кнопки "CANCEL" и "OK" </t>
  </si>
  <si>
    <t>4. Нажать на иконку-кнопку в виде часов, которая возвращает формат выбора времени на ввод через часы</t>
  </si>
  <si>
    <t>4. Открывается предыдущее окно выбора времени через часы</t>
  </si>
  <si>
    <t>Возвращение к предыдущему выбору формату выбора часов через кнопку "CANCEL"</t>
  </si>
  <si>
    <t xml:space="preserve">4. Отображается форма с полями выбора категории, заголовка, даты публикации и описание редактируемой новости </t>
  </si>
  <si>
    <t>Изменение статуса публикации редактируемой новости</t>
  </si>
  <si>
    <t>2. Выключить ползунок "Active"</t>
  </si>
  <si>
    <t>2. Ползунок "Active" выключен</t>
  </si>
  <si>
    <t>3. Нажать на кнопку "SAVE"</t>
  </si>
  <si>
    <t>3. Новость отображается со статусом "NOT ACTIVE"</t>
  </si>
  <si>
    <t>Изменение описания в поле "Description</t>
  </si>
  <si>
    <t>2. Нажать на поле "Description" для изменения описания</t>
  </si>
  <si>
    <t>2. Поле "Description" подсвечивается отображая предыдущее описание</t>
  </si>
  <si>
    <t xml:space="preserve">3. Очистить поле "Description" </t>
  </si>
  <si>
    <t>3. Поле очищено</t>
  </si>
  <si>
    <t>4. Ввести данные в поле "Description" на латинице</t>
  </si>
  <si>
    <t>4. Поле "Description" отображает описание на латинице</t>
  </si>
  <si>
    <t>Возвращение к редактированию новости</t>
  </si>
  <si>
    <t>2. Отображается окно с текстом "The changes won't be saved, do you really want to log out?" (Изменения не будут сохранены. Вы действительно хотите выйти из системы?) и кнопки "CANCEL" и "OK"</t>
  </si>
  <si>
    <t>3. Нажать кнопку "CANCEL"</t>
  </si>
  <si>
    <t xml:space="preserve">3. Окно с текстом пропало, отображается форма с полями выбора категории, заголовка, даты публикации и описание редактируемой новости </t>
  </si>
  <si>
    <t>Публикация редактируемой новости</t>
  </si>
  <si>
    <t xml:space="preserve">3. Выбрать название существующей категории </t>
  </si>
  <si>
    <t>3. Выбранная категория отображается</t>
  </si>
  <si>
    <t>4. Нажать на поле "Title" для редактирования заголовка</t>
  </si>
  <si>
    <t>4. Поле заголовка "Title" подсвечивается отображается предыдущий заголовок</t>
  </si>
  <si>
    <t>5. Очистить  предыдущий заголовок в поле "Title"</t>
  </si>
  <si>
    <t>5. Предыдущий заголовок в поле "Title" очищен</t>
  </si>
  <si>
    <t>6. Ввести новый заголовок в поле "Title" на кириллице</t>
  </si>
  <si>
    <t xml:space="preserve">6. Заголовок на кириллице отображается </t>
  </si>
  <si>
    <t>7. Нажать на поле изменения даты публикации "Publication date"</t>
  </si>
  <si>
    <t>7. Открывается календарь с возможностью выбора дня и месяца публикации, выбор прошедшей даты и месяца не возможен</t>
  </si>
  <si>
    <t>8. Выбрать текущую сегодняшнюю дату публикации</t>
  </si>
  <si>
    <t>9. Нажать кнопку "OK"</t>
  </si>
  <si>
    <t xml:space="preserve">9. Отображается форма с полями выбора категории, заголовка, выбранное время и  поля даты публикации и описание редактируемой новости </t>
  </si>
  <si>
    <t>10. Нажать на поле изменения времени публикации "Time"</t>
  </si>
  <si>
    <t xml:space="preserve">10. Отображаются часы с возможностю выбора времени, а так же иконка-кнопка которая изменяет формат выбора времени, кнопки "CANCEL" и "OK" </t>
  </si>
  <si>
    <t>11. Выбрать текущее время публикации</t>
  </si>
  <si>
    <t>11. Отображается установленное время</t>
  </si>
  <si>
    <t xml:space="preserve">12. Нажать на кнопку "OK" </t>
  </si>
  <si>
    <t xml:space="preserve">12. Отображается форма с полями выбора категории, заголовок, выбранная дата  и  время публикации и описание редактируемой новости </t>
  </si>
  <si>
    <t>13. Нажать на поле "Description" для изменения описания</t>
  </si>
  <si>
    <t>13. Поле "Description" подсвечивается отображая предыдущее описание</t>
  </si>
  <si>
    <t xml:space="preserve">14. Очистить поле "Description" </t>
  </si>
  <si>
    <t>14. Поле очищено</t>
  </si>
  <si>
    <t>15. Ввести данные в поле "Description" на кириллице</t>
  </si>
  <si>
    <t>15. Поле "Description" отображает описание на кириллице</t>
  </si>
  <si>
    <t>16. Включить ползунок "Active" если он выключен</t>
  </si>
  <si>
    <t>16. Ползунок активной новости включен</t>
  </si>
  <si>
    <t>17. Нажать на кнопку "SAVE"</t>
  </si>
  <si>
    <t>17. Измененная новость отображается</t>
  </si>
  <si>
    <t>Отмена внесенных изменений при редактировании новости</t>
  </si>
  <si>
    <t>17. Нажать на кнопку "CANCEL"</t>
  </si>
  <si>
    <t>17. Отображается окно с предупреждение с текстом "The changes won't be saved, do you really want to log out?" (Изменения не будут сохранены. Вы действительно хотите выйти из системы?) и кнопками выбора "CANCEL" и "OK"</t>
  </si>
  <si>
    <t>18. Нажать на кнопку "OK"</t>
  </si>
  <si>
    <t>18. Открылась "Control panel" cо всеми новостями изменения к редактируемой новости не были применены</t>
  </si>
  <si>
    <t>«Раздел About»</t>
  </si>
  <si>
    <t>Должен открываться URL политики конфиденциальности при нажатии на кнопку "Privacy Policy"</t>
  </si>
  <si>
    <t>Приложение запущено, пользователь авторизован, открыта страница о приложении "About"</t>
  </si>
  <si>
    <t>1. Нажать на кнопку "Privacy Policy"</t>
  </si>
  <si>
    <t>1. При нажатии на ссылку должно происходить успешное создание и отправка Intent'а для открытия URL в браузере</t>
  </si>
  <si>
    <t>2. Проверить, что инициирован intent с действием `VIEW` и правильным URL для политики конфиденциальности</t>
  </si>
  <si>
    <t xml:space="preserve">2. Браузер должне открывать правильную страницу политики конфиденциальности </t>
  </si>
  <si>
    <t>Актуальная информация о политике конфиденциальности приложения</t>
  </si>
  <si>
    <t>1. Загружается страница в браузере, отображается актуальная информация о политике конфиденциальности приложения</t>
  </si>
  <si>
    <t>При переходе по ссылке "Privacy Policy" страница "Политики конфиденциальности" не доступна, открывается сообщение: "Ваше соединение не является конфиденциальным
Злоумышленники могут пытаться украсть вашу информацию с vhospice.org (например, пароли, сообщения или кредитные карты).
NET::ERR_CERT_COMMON_NAME_INVALID"</t>
  </si>
  <si>
    <t>❌ Fail</t>
  </si>
  <si>
    <t>Должен открываться URL условия эксплуатации при нажатии на кнопку "Terms  of use"</t>
  </si>
  <si>
    <t>1. Нажать на кнопку "Terms of use"</t>
  </si>
  <si>
    <t>2. Проверить, что инициирован intent с действием `VIEW` и правильным URL для увловия эксплуатации</t>
  </si>
  <si>
    <t>2. Браузер должне открывать правильную страницу условия эксплуатации</t>
  </si>
  <si>
    <t>Актуальная информация об условии эксплуатации приложения</t>
  </si>
  <si>
    <t>1. Загружается страница в браузере, отображается актуальная информация об условии эксплуатации приложения</t>
  </si>
  <si>
    <t>Кликабельность кнопки назад из раздела "About"</t>
  </si>
  <si>
    <t>1. Нажать кнопку назад расположеную в левой верхней части экрана приложения</t>
  </si>
  <si>
    <t>1. Открывается предыдующая страница посещения в приложении</t>
  </si>
  <si>
    <t>«Страница с цитатами Our Mission» Навигация</t>
  </si>
  <si>
    <t>Навигация к странице "Main" со страницы цитатами</t>
  </si>
  <si>
    <t>Приложение запущено, пользователь авторизован, открыта страница с цитатами "Our Mission"</t>
  </si>
  <si>
    <t>Навигация к странице "News" со страницы с цитатами</t>
  </si>
  <si>
    <t>Навигация к странице "About" со страницы с цитатами</t>
  </si>
  <si>
    <t>Выход из учетной записи со страницы с цитатами</t>
  </si>
  <si>
    <t>1. Отображается всплывающее окно с кнопкой "Log out"</t>
  </si>
  <si>
    <t>2. Отображается страница авторизации с обязательными полями для заполнение "Login" и "Password"</t>
  </si>
  <si>
    <t>Отображение заголовков свернутых цитат</t>
  </si>
  <si>
    <t xml:space="preserve">1. Проверть отображение  заголовков свернутых цитат </t>
  </si>
  <si>
    <t>1.Заголовки цитата отображаются</t>
  </si>
  <si>
    <t>Отображение развернутых описаний цитат</t>
  </si>
  <si>
    <t>1. Нажать на свернутую цитату и повторить с каждой свернутой цитатой</t>
  </si>
  <si>
    <t>1. Отображается описание цитаты</t>
  </si>
  <si>
    <t>«Взаимодействие  приложения с системными кнопками»</t>
  </si>
  <si>
    <t>Взаимодействие приложения с системной кнопкой "Назад"</t>
  </si>
  <si>
    <t>Приложение запущено, пользователь авторизован</t>
  </si>
  <si>
    <t>1. Открыть приложение "ВХОСПИСЕ"</t>
  </si>
  <si>
    <t>1. Приложение открылось</t>
  </si>
  <si>
    <t>2. Нажать на устройстве системную кнопку "Назад"</t>
  </si>
  <si>
    <t>2. Открылось меню приложений на устройстве</t>
  </si>
  <si>
    <t>Взаимодействие приложения с системной кнопкой "Обзор"</t>
  </si>
  <si>
    <t>2. Нажать на устройстве системную кнопку "Обзор"</t>
  </si>
  <si>
    <t>2. Приложение свернулось и отображается среди других открыты окон с приложениями</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</si>
</sst>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2.0"/>
      <color theme="1"/>
      <name val="Arial"/>
    </font>
    <font>
      <color theme="1"/>
      <name val="Arial"/>
    </font>
    <font>
      <b/>
      <sz val="18.0"/>
      <color theme="1"/>
      <name val="Arial"/>
    </font>
    <font/>
    <font>
      <b/>
      <sz val="12.0"/>
      <color theme="1"/>
      <name val="Arial"/>
    </font>
    <font>
      <sz val="12.0"/>
      <color theme="1"/>
      <name val="Arial"/>
      <scheme val="minor"/>
    </font>
    <font>
      <b/>
      <sz val="12.0"/>
      <color theme="1"/>
      <name val="Arial"/>
      <scheme val="minor"/>
    </font>
    <font>
      <color theme="1"/>
      <name val="Arial"/>
      <scheme val="minor"/>
    </font>
  </fonts>
  <fills count="11">
    <fill>
      <patternFill patternType="none"/>
    </fill>
    <fill>
      <patternFill patternType="lightGray"/>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B6D7A8"/>
        <bgColor rgb="FFB6D7A8"/>
      </patternFill>
    </fill>
    <fill>
      <patternFill patternType="solid">
        <fgColor rgb="FFCCCCCC"/>
        <bgColor rgb="FFCCCCCC"/>
      </patternFill>
    </fill>
    <fill>
      <patternFill patternType="solid">
        <fgColor rgb="FFEAD1DC"/>
        <bgColor rgb="FFEAD1DC"/>
      </patternFill>
    </fill>
    <fill>
      <patternFill patternType="solid">
        <fgColor rgb="FFF3F3F3"/>
        <bgColor rgb="FFF3F3F3"/>
      </patternFill>
    </fill>
  </fills>
  <borders count="11">
    <border/>
    <border>
      <left style="thin">
        <color rgb="FF000000"/>
      </left>
      <right style="thin">
        <color rgb="FF000000"/>
      </right>
      <top style="thin">
        <color rgb="FF000000"/>
      </top>
    </border>
    <border>
      <left style="thin">
        <color rgb="FF000000"/>
      </left>
      <top style="thin">
        <color rgb="FF000000"/>
      </top>
    </border>
    <border>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1" numFmtId="0" xfId="0" applyAlignment="1" applyBorder="1" applyFont="1">
      <alignment horizontal="center" shrinkToFit="0" vertical="bottom" wrapText="1"/>
    </xf>
    <xf borderId="1" fillId="3" fontId="1" numFmtId="0" xfId="0" applyAlignment="1" applyBorder="1" applyFill="1" applyFont="1">
      <alignment horizontal="center" shrinkToFit="0" vertical="bottom" wrapText="1"/>
    </xf>
    <xf borderId="1" fillId="4" fontId="1" numFmtId="0" xfId="0" applyAlignment="1" applyBorder="1" applyFill="1" applyFont="1">
      <alignment horizontal="center" shrinkToFit="0" vertical="bottom" wrapText="1"/>
    </xf>
    <xf borderId="1" fillId="5" fontId="1" numFmtId="0" xfId="0" applyAlignment="1" applyBorder="1" applyFill="1" applyFont="1">
      <alignment shrinkToFit="0" vertical="bottom" wrapText="1"/>
    </xf>
    <xf borderId="1" fillId="6" fontId="1" numFmtId="0" xfId="0" applyAlignment="1" applyBorder="1" applyFill="1" applyFont="1">
      <alignment shrinkToFit="0" vertical="bottom" wrapText="1"/>
    </xf>
    <xf borderId="2" fillId="7" fontId="1" numFmtId="0" xfId="0" applyAlignment="1" applyBorder="1" applyFill="1" applyFont="1">
      <alignment shrinkToFit="0" vertical="bottom" wrapText="1"/>
    </xf>
    <xf borderId="1" fillId="8" fontId="1" numFmtId="0" xfId="0" applyAlignment="1" applyBorder="1" applyFill="1" applyFont="1">
      <alignment horizontal="center" shrinkToFit="0" vertical="bottom" wrapText="1"/>
    </xf>
    <xf borderId="1" fillId="9" fontId="1" numFmtId="0" xfId="0" applyAlignment="1" applyBorder="1" applyFill="1" applyFont="1">
      <alignment horizontal="center" shrinkToFit="0" vertical="bottom" wrapText="1"/>
    </xf>
    <xf borderId="0" fillId="0" fontId="2" numFmtId="0" xfId="0" applyAlignment="1" applyFont="1">
      <alignment vertical="bottom"/>
    </xf>
    <xf borderId="3" fillId="10" fontId="3" numFmtId="0" xfId="0" applyAlignment="1" applyBorder="1" applyFill="1" applyFont="1">
      <alignment horizontal="center" shrinkToFit="0" vertical="bottom" wrapText="1"/>
    </xf>
    <xf borderId="3" fillId="0" fontId="4" numFmtId="0" xfId="0" applyBorder="1" applyFont="1"/>
    <xf borderId="4" fillId="0" fontId="1" numFmtId="0" xfId="0" applyAlignment="1" applyBorder="1" applyFont="1">
      <alignment horizontal="center" shrinkToFit="0" vertical="center" wrapText="1"/>
    </xf>
    <xf borderId="4" fillId="0" fontId="1" numFmtId="0" xfId="0" applyAlignment="1" applyBorder="1" applyFont="1">
      <alignment shrinkToFit="0" vertical="center" wrapText="1"/>
    </xf>
    <xf borderId="5" fillId="0" fontId="1" numFmtId="0" xfId="0" applyAlignment="1" applyBorder="1" applyFont="1">
      <alignment shrinkToFit="0" vertical="center" wrapText="1"/>
    </xf>
    <xf borderId="4" fillId="0" fontId="2" numFmtId="0" xfId="0" applyAlignment="1" applyBorder="1" applyFont="1">
      <alignment vertical="bottom"/>
    </xf>
    <xf borderId="4" fillId="0" fontId="5" numFmtId="0" xfId="0" applyAlignment="1" applyBorder="1" applyFont="1">
      <alignment horizontal="center" shrinkToFit="0" vertical="center" wrapText="1"/>
    </xf>
    <xf borderId="4" fillId="0" fontId="4" numFmtId="0" xfId="0" applyBorder="1" applyFont="1"/>
    <xf borderId="6" fillId="0" fontId="1" numFmtId="0" xfId="0" applyAlignment="1" applyBorder="1" applyFont="1">
      <alignment shrinkToFit="0" vertical="center" wrapText="1"/>
    </xf>
    <xf borderId="5" fillId="0" fontId="4" numFmtId="0" xfId="0" applyBorder="1" applyFont="1"/>
    <xf borderId="1" fillId="0" fontId="1" numFmtId="0" xfId="0" applyAlignment="1" applyBorder="1" applyFont="1">
      <alignment shrinkToFit="0" vertical="center" wrapText="1"/>
    </xf>
    <xf borderId="3" fillId="10" fontId="2" numFmtId="0" xfId="0" applyAlignment="1" applyBorder="1" applyFont="1">
      <alignment vertical="bottom"/>
    </xf>
    <xf borderId="4" fillId="0" fontId="2"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0" fillId="10" fontId="2" numFmtId="0" xfId="0" applyAlignment="1" applyFont="1">
      <alignment vertical="bottom"/>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wrapText="1"/>
    </xf>
    <xf borderId="6" fillId="0" fontId="1" numFmtId="0" xfId="0" applyAlignment="1" applyBorder="1" applyFont="1">
      <alignment shrinkToFit="0" wrapText="1"/>
    </xf>
    <xf borderId="1" fillId="0" fontId="1" numFmtId="0" xfId="0" applyAlignment="1" applyBorder="1" applyFont="1">
      <alignment shrinkToFit="0" wrapText="1"/>
    </xf>
    <xf borderId="1" fillId="0" fontId="5" numFmtId="0" xfId="0" applyAlignment="1" applyBorder="1" applyFont="1">
      <alignment horizontal="center" shrinkToFit="0" wrapText="1"/>
    </xf>
    <xf borderId="1" fillId="0" fontId="2" numFmtId="0" xfId="0" applyAlignment="1" applyBorder="1" applyFont="1">
      <alignment vertical="center"/>
    </xf>
    <xf borderId="3" fillId="10" fontId="2" numFmtId="0" xfId="0" applyBorder="1" applyFont="1"/>
    <xf borderId="4" fillId="0" fontId="2" numFmtId="0" xfId="0" applyAlignment="1" applyBorder="1" applyFont="1">
      <alignment vertical="center"/>
    </xf>
    <xf borderId="3" fillId="10" fontId="3"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6" fillId="0" fontId="2" numFmtId="0" xfId="0" applyAlignment="1" applyBorder="1" applyFont="1">
      <alignment vertical="center"/>
    </xf>
    <xf borderId="6" fillId="0" fontId="5" numFmtId="0" xfId="0" applyAlignment="1" applyBorder="1" applyFont="1">
      <alignment horizontal="center" shrinkToFit="0" vertical="center" wrapText="1"/>
    </xf>
    <xf borderId="3" fillId="10" fontId="3" numFmtId="0" xfId="0" applyAlignment="1" applyBorder="1" applyFont="1">
      <alignment horizontal="center" readingOrder="0" shrinkToFit="0" vertical="bottom" wrapText="1"/>
    </xf>
    <xf borderId="1" fillId="0" fontId="1" numFmtId="0" xfId="0" applyAlignment="1" applyBorder="1" applyFont="1">
      <alignment readingOrder="0" shrinkToFit="0" vertical="center" wrapText="1"/>
    </xf>
    <xf borderId="3" fillId="10" fontId="3" numFmtId="0" xfId="0" applyAlignment="1" applyBorder="1" applyFont="1">
      <alignment horizontal="center" shrinkToFit="0" vertical="center" wrapText="1"/>
    </xf>
    <xf borderId="6" fillId="0" fontId="6"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6" fillId="0" fontId="6" numFmtId="0" xfId="0" applyAlignment="1" applyBorder="1" applyFont="1">
      <alignment horizontal="center" shrinkToFit="0" vertical="center" wrapText="1"/>
    </xf>
    <xf borderId="5" fillId="0" fontId="1" numFmtId="0" xfId="0" applyAlignment="1" applyBorder="1" applyFont="1">
      <alignment readingOrder="0" shrinkToFit="0" vertical="center" wrapText="1"/>
    </xf>
    <xf borderId="6" fillId="0" fontId="6" numFmtId="0" xfId="0" applyAlignment="1" applyBorder="1" applyFont="1">
      <alignment shrinkToFit="0" vertical="center" wrapText="1"/>
    </xf>
    <xf borderId="6" fillId="0" fontId="7" numFmtId="0" xfId="0" applyAlignment="1" applyBorder="1" applyFont="1">
      <alignment horizontal="center" readingOrder="0" shrinkToFit="0" vertical="center" wrapText="1"/>
    </xf>
    <xf borderId="6" fillId="0" fontId="7" numFmtId="0" xfId="0" applyAlignment="1" applyBorder="1" applyFont="1">
      <alignment horizontal="center" readingOrder="0" vertical="center"/>
    </xf>
    <xf borderId="1" fillId="0" fontId="1" numFmtId="0" xfId="0" applyAlignment="1" applyBorder="1" applyFont="1">
      <alignment horizontal="center" shrinkToFit="0" vertical="center" wrapText="1"/>
    </xf>
    <xf borderId="5" fillId="0" fontId="1" numFmtId="0" xfId="0" applyAlignment="1" applyBorder="1" applyFont="1">
      <alignment shrinkToFit="0" vertical="center" wrapText="1"/>
    </xf>
    <xf borderId="1" fillId="0" fontId="5" numFmtId="0" xfId="0" applyAlignment="1" applyBorder="1" applyFont="1">
      <alignment horizontal="center" shrinkToFit="0" vertical="center" wrapText="1"/>
    </xf>
    <xf borderId="4" fillId="0" fontId="1" numFmtId="0" xfId="0" applyAlignment="1" applyBorder="1" applyFont="1">
      <alignment shrinkToFit="0" vertical="center" wrapText="1"/>
    </xf>
    <xf borderId="3" fillId="10" fontId="2" numFmtId="0" xfId="0" applyAlignment="1" applyBorder="1" applyFont="1">
      <alignment vertical="center"/>
    </xf>
    <xf borderId="4" fillId="0" fontId="1" numFmtId="0" xfId="0" applyAlignment="1" applyBorder="1" applyFont="1">
      <alignment horizontal="center" shrinkToFit="0" vertical="center" wrapText="1"/>
    </xf>
    <xf borderId="4" fillId="0" fontId="1" numFmtId="0" xfId="0" applyAlignment="1" applyBorder="1" applyFont="1">
      <alignment readingOrder="0" shrinkToFit="0" vertical="center" wrapText="1"/>
    </xf>
    <xf borderId="4" fillId="0" fontId="5"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6" fillId="0" fontId="1" numFmtId="0" xfId="0" applyAlignment="1" applyBorder="1" applyFont="1">
      <alignment readingOrder="0" shrinkToFit="0" vertical="center" wrapText="1"/>
    </xf>
    <xf borderId="6" fillId="0" fontId="5"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6" fillId="0" fontId="1" numFmtId="0" xfId="0" applyAlignment="1" applyBorder="1" applyFont="1">
      <alignment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 fillId="0" fontId="6" numFmtId="0" xfId="0" applyAlignment="1" applyBorder="1" applyFont="1">
      <alignment horizontal="center" shrinkToFit="0" vertical="center" wrapText="1"/>
    </xf>
    <xf borderId="6" fillId="0" fontId="1" numFmtId="0" xfId="0" applyAlignment="1" applyBorder="1" applyFont="1">
      <alignment readingOrder="0" shrinkToFit="0" wrapText="1"/>
    </xf>
    <xf borderId="1" fillId="0" fontId="7"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1" fillId="0" fontId="6" numFmtId="0" xfId="0" applyAlignment="1" applyBorder="1" applyFont="1">
      <alignment shrinkToFit="0" vertical="center" wrapText="1"/>
    </xf>
    <xf borderId="1" fillId="0" fontId="7" numFmtId="0" xfId="0" applyAlignment="1" applyBorder="1" applyFont="1">
      <alignment horizontal="center" readingOrder="0" vertical="center"/>
    </xf>
    <xf borderId="4"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4" fillId="0" fontId="5" numFmtId="0" xfId="0" applyAlignment="1" applyBorder="1" applyFont="1">
      <alignment shrinkToFit="0" vertical="center" wrapText="1"/>
    </xf>
    <xf borderId="0" fillId="0" fontId="1" numFmtId="0" xfId="0" applyAlignment="1" applyFont="1">
      <alignment shrinkToFit="0" vertical="center" wrapText="1"/>
    </xf>
    <xf borderId="0" fillId="0" fontId="1" numFmtId="0" xfId="0" applyAlignment="1" applyFont="1">
      <alignment shrinkToFit="0" vertical="center" wrapText="1"/>
    </xf>
    <xf borderId="1" fillId="0" fontId="1" numFmtId="0" xfId="0" applyAlignment="1" applyBorder="1" applyFont="1">
      <alignment shrinkToFit="0" vertical="center" wrapText="1"/>
    </xf>
    <xf borderId="1" fillId="0" fontId="5" numFmtId="0" xfId="0" applyAlignment="1" applyBorder="1" applyFont="1">
      <alignment horizontal="center" readingOrder="0" shrinkToFit="0" vertical="center" wrapText="1"/>
    </xf>
    <xf borderId="4" fillId="0" fontId="5" numFmtId="0" xfId="0" applyAlignment="1" applyBorder="1" applyFont="1">
      <alignment readingOrder="0" shrinkToFit="0" vertical="center" wrapText="1"/>
    </xf>
    <xf borderId="4" fillId="0" fontId="5" numFmtId="0" xfId="0" applyAlignment="1" applyBorder="1" applyFont="1">
      <alignment shrinkToFit="0" vertical="center" wrapText="1"/>
    </xf>
    <xf borderId="3" fillId="10" fontId="3" numFmtId="0" xfId="0" applyAlignment="1" applyBorder="1" applyFont="1">
      <alignment horizontal="center" readingOrder="0" shrinkToFit="0" wrapText="1"/>
    </xf>
    <xf borderId="7" fillId="0" fontId="5" numFmtId="0" xfId="0" applyAlignment="1" applyBorder="1" applyFont="1">
      <alignment shrinkToFit="0" vertical="center" wrapText="1"/>
    </xf>
    <xf borderId="8" fillId="0" fontId="4" numFmtId="0" xfId="0" applyBorder="1" applyFont="1"/>
    <xf borderId="3" fillId="10" fontId="2" numFmtId="0" xfId="0" applyAlignment="1" applyBorder="1" applyFont="1">
      <alignment vertical="center"/>
    </xf>
    <xf borderId="9" fillId="10" fontId="2" numFmtId="0" xfId="0" applyAlignment="1" applyBorder="1" applyFont="1">
      <alignment vertical="center"/>
    </xf>
    <xf borderId="10" fillId="0" fontId="4" numFmtId="0" xfId="0" applyBorder="1" applyFont="1"/>
    <xf borderId="1" fillId="0" fontId="5" numFmtId="0" xfId="0" applyAlignment="1" applyBorder="1" applyFont="1">
      <alignment shrinkToFit="0" vertical="center" wrapText="1"/>
    </xf>
    <xf borderId="5" fillId="0" fontId="6" numFmtId="0" xfId="0" applyAlignment="1" applyBorder="1" applyFont="1">
      <alignment horizontal="center" readingOrder="0" shrinkToFit="0" vertical="center" wrapText="1"/>
    </xf>
    <xf borderId="5" fillId="0" fontId="6" numFmtId="0" xfId="0" applyAlignment="1" applyBorder="1" applyFont="1">
      <alignment readingOrder="0" shrinkToFit="0" vertical="center" wrapText="1"/>
    </xf>
    <xf borderId="5" fillId="0" fontId="6" numFmtId="0" xfId="0" applyAlignment="1" applyBorder="1" applyFont="1">
      <alignment horizontal="center" shrinkToFit="0" vertical="center" wrapText="1"/>
    </xf>
    <xf borderId="0" fillId="0"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23.13"/>
    <col customWidth="1" min="3" max="3" width="25.25"/>
    <col customWidth="1" min="4" max="4" width="15.75"/>
    <col customWidth="1" min="5" max="5" width="25.5"/>
    <col customWidth="1" min="6" max="6" width="44.75"/>
    <col customWidth="1" min="7" max="7" width="43.63"/>
    <col customWidth="1" min="8" max="8" width="32.5"/>
    <col customWidth="1" min="9" max="9" width="15.25"/>
    <col customWidth="1" min="10" max="10" width="25.13"/>
  </cols>
  <sheetData>
    <row r="1">
      <c r="A1" s="1" t="s">
        <v>0</v>
      </c>
      <c r="B1" s="2" t="s">
        <v>1</v>
      </c>
      <c r="C1" s="3" t="s">
        <v>2</v>
      </c>
      <c r="D1" s="4" t="s">
        <v>3</v>
      </c>
      <c r="E1" s="4" t="s">
        <v>4</v>
      </c>
      <c r="F1" s="5" t="s">
        <v>5</v>
      </c>
      <c r="G1" s="6" t="s">
        <v>6</v>
      </c>
      <c r="H1" s="7" t="s">
        <v>7</v>
      </c>
      <c r="I1" s="8" t="s">
        <v>8</v>
      </c>
      <c r="J1" s="9" t="s">
        <v>9</v>
      </c>
      <c r="K1" s="10"/>
      <c r="L1" s="10"/>
      <c r="M1" s="10"/>
      <c r="N1" s="10"/>
      <c r="O1" s="10"/>
      <c r="P1" s="10"/>
      <c r="Q1" s="10"/>
      <c r="R1" s="10"/>
      <c r="S1" s="10"/>
      <c r="T1" s="10"/>
      <c r="U1" s="10"/>
      <c r="V1" s="10"/>
      <c r="W1" s="10"/>
      <c r="X1" s="10"/>
      <c r="Y1" s="10"/>
      <c r="Z1" s="10"/>
    </row>
    <row r="2">
      <c r="A2" s="11" t="s">
        <v>10</v>
      </c>
      <c r="B2" s="12"/>
      <c r="C2" s="12"/>
      <c r="D2" s="12"/>
      <c r="E2" s="12"/>
      <c r="F2" s="12"/>
      <c r="G2" s="12"/>
      <c r="H2" s="12"/>
      <c r="I2" s="12"/>
      <c r="J2" s="12"/>
      <c r="K2" s="10"/>
      <c r="L2" s="10"/>
      <c r="M2" s="10"/>
      <c r="N2" s="10"/>
      <c r="O2" s="10"/>
      <c r="P2" s="10"/>
      <c r="Q2" s="10"/>
      <c r="R2" s="10"/>
      <c r="S2" s="10"/>
      <c r="T2" s="10"/>
      <c r="U2" s="10"/>
      <c r="V2" s="10"/>
      <c r="W2" s="10"/>
      <c r="X2" s="10"/>
      <c r="Y2" s="10"/>
      <c r="Z2" s="10"/>
    </row>
    <row r="3">
      <c r="A3" s="13">
        <v>1.0</v>
      </c>
      <c r="B3" s="14" t="s">
        <v>11</v>
      </c>
      <c r="C3" s="13" t="s">
        <v>12</v>
      </c>
      <c r="D3" s="13" t="s">
        <v>13</v>
      </c>
      <c r="E3" s="13" t="s">
        <v>14</v>
      </c>
      <c r="F3" s="15" t="s">
        <v>15</v>
      </c>
      <c r="G3" s="15" t="s">
        <v>16</v>
      </c>
      <c r="H3" s="16"/>
      <c r="I3" s="17" t="s">
        <v>17</v>
      </c>
      <c r="J3" s="17" t="s">
        <v>18</v>
      </c>
      <c r="K3" s="10"/>
      <c r="L3" s="10"/>
      <c r="M3" s="10"/>
      <c r="N3" s="10"/>
      <c r="O3" s="10"/>
      <c r="P3" s="10"/>
      <c r="Q3" s="10"/>
      <c r="R3" s="10"/>
      <c r="S3" s="10"/>
      <c r="T3" s="10"/>
      <c r="U3" s="10"/>
      <c r="V3" s="10"/>
      <c r="W3" s="10"/>
      <c r="X3" s="10"/>
      <c r="Y3" s="10"/>
      <c r="Z3" s="10"/>
    </row>
    <row r="4">
      <c r="A4" s="18"/>
      <c r="B4" s="18"/>
      <c r="C4" s="18"/>
      <c r="D4" s="18"/>
      <c r="E4" s="18"/>
      <c r="F4" s="19" t="s">
        <v>19</v>
      </c>
      <c r="G4" s="19" t="s">
        <v>20</v>
      </c>
      <c r="H4" s="18"/>
      <c r="I4" s="18"/>
      <c r="J4" s="18"/>
      <c r="K4" s="10"/>
      <c r="L4" s="10"/>
      <c r="M4" s="10"/>
      <c r="N4" s="10"/>
      <c r="O4" s="10"/>
      <c r="P4" s="10"/>
      <c r="Q4" s="10"/>
      <c r="R4" s="10"/>
      <c r="S4" s="10"/>
      <c r="T4" s="10"/>
      <c r="U4" s="10"/>
      <c r="V4" s="10"/>
      <c r="W4" s="10"/>
      <c r="X4" s="10"/>
      <c r="Y4" s="10"/>
      <c r="Z4" s="10"/>
    </row>
    <row r="5">
      <c r="A5" s="18"/>
      <c r="B5" s="18"/>
      <c r="C5" s="18"/>
      <c r="D5" s="18"/>
      <c r="E5" s="18"/>
      <c r="F5" s="19" t="s">
        <v>21</v>
      </c>
      <c r="G5" s="19" t="s">
        <v>22</v>
      </c>
      <c r="H5" s="18"/>
      <c r="I5" s="18"/>
      <c r="J5" s="18"/>
      <c r="K5" s="10"/>
      <c r="L5" s="10"/>
      <c r="M5" s="10"/>
      <c r="N5" s="10"/>
      <c r="O5" s="10"/>
      <c r="P5" s="10"/>
      <c r="Q5" s="10"/>
      <c r="R5" s="10"/>
      <c r="S5" s="10"/>
      <c r="T5" s="10"/>
      <c r="U5" s="10"/>
      <c r="V5" s="10"/>
      <c r="W5" s="10"/>
      <c r="X5" s="10"/>
      <c r="Y5" s="10"/>
      <c r="Z5" s="10"/>
    </row>
    <row r="6">
      <c r="A6" s="18"/>
      <c r="B6" s="18"/>
      <c r="C6" s="18"/>
      <c r="D6" s="18"/>
      <c r="E6" s="18"/>
      <c r="F6" s="19" t="s">
        <v>23</v>
      </c>
      <c r="G6" s="19" t="s">
        <v>24</v>
      </c>
      <c r="H6" s="18"/>
      <c r="I6" s="18"/>
      <c r="J6" s="18"/>
      <c r="K6" s="10"/>
      <c r="L6" s="10"/>
      <c r="M6" s="10"/>
      <c r="N6" s="10"/>
      <c r="O6" s="10"/>
      <c r="P6" s="10"/>
      <c r="Q6" s="10"/>
      <c r="R6" s="10"/>
      <c r="S6" s="10"/>
      <c r="T6" s="10"/>
      <c r="U6" s="10"/>
      <c r="V6" s="10"/>
      <c r="W6" s="10"/>
      <c r="X6" s="10"/>
      <c r="Y6" s="10"/>
      <c r="Z6" s="10"/>
    </row>
    <row r="7">
      <c r="A7" s="20"/>
      <c r="B7" s="20"/>
      <c r="C7" s="20"/>
      <c r="D7" s="20"/>
      <c r="E7" s="20"/>
      <c r="F7" s="21" t="s">
        <v>25</v>
      </c>
      <c r="G7" s="21" t="s">
        <v>26</v>
      </c>
      <c r="H7" s="20"/>
      <c r="I7" s="20"/>
      <c r="J7" s="20"/>
      <c r="K7" s="10"/>
      <c r="L7" s="10"/>
      <c r="M7" s="10"/>
      <c r="N7" s="10"/>
      <c r="O7" s="10"/>
      <c r="P7" s="10"/>
      <c r="Q7" s="10"/>
      <c r="R7" s="10"/>
      <c r="S7" s="10"/>
      <c r="T7" s="10"/>
      <c r="U7" s="10"/>
      <c r="V7" s="10"/>
      <c r="W7" s="10"/>
      <c r="X7" s="10"/>
      <c r="Y7" s="10"/>
      <c r="Z7" s="10"/>
    </row>
    <row r="8">
      <c r="A8" s="22"/>
      <c r="B8" s="12"/>
      <c r="C8" s="12"/>
      <c r="D8" s="12"/>
      <c r="E8" s="12"/>
      <c r="F8" s="12"/>
      <c r="G8" s="12"/>
      <c r="H8" s="12"/>
      <c r="I8" s="12"/>
      <c r="J8" s="12"/>
      <c r="K8" s="10"/>
      <c r="L8" s="10"/>
      <c r="M8" s="10"/>
      <c r="N8" s="10"/>
      <c r="O8" s="10"/>
      <c r="P8" s="10"/>
      <c r="Q8" s="10"/>
      <c r="R8" s="10"/>
      <c r="S8" s="10"/>
      <c r="T8" s="10"/>
      <c r="U8" s="10"/>
      <c r="V8" s="10"/>
      <c r="W8" s="10"/>
      <c r="X8" s="10"/>
      <c r="Y8" s="10"/>
      <c r="Z8" s="10"/>
    </row>
    <row r="9">
      <c r="A9" s="13">
        <v>2.0</v>
      </c>
      <c r="B9" s="14" t="s">
        <v>27</v>
      </c>
      <c r="C9" s="23"/>
      <c r="D9" s="13" t="s">
        <v>13</v>
      </c>
      <c r="E9" s="13" t="s">
        <v>14</v>
      </c>
      <c r="F9" s="15" t="s">
        <v>15</v>
      </c>
      <c r="G9" s="15" t="s">
        <v>16</v>
      </c>
      <c r="H9" s="16"/>
      <c r="I9" s="17" t="s">
        <v>17</v>
      </c>
      <c r="J9" s="17" t="s">
        <v>18</v>
      </c>
      <c r="K9" s="10"/>
      <c r="L9" s="10"/>
      <c r="M9" s="10"/>
      <c r="N9" s="10"/>
      <c r="O9" s="10"/>
      <c r="P9" s="10"/>
      <c r="Q9" s="10"/>
      <c r="R9" s="10"/>
      <c r="S9" s="10"/>
      <c r="T9" s="10"/>
      <c r="U9" s="10"/>
      <c r="V9" s="10"/>
      <c r="W9" s="10"/>
      <c r="X9" s="10"/>
      <c r="Y9" s="10"/>
      <c r="Z9" s="10"/>
    </row>
    <row r="10">
      <c r="A10" s="18"/>
      <c r="B10" s="18"/>
      <c r="C10" s="18"/>
      <c r="D10" s="18"/>
      <c r="E10" s="18"/>
      <c r="F10" s="19" t="s">
        <v>28</v>
      </c>
      <c r="G10" s="19" t="s">
        <v>20</v>
      </c>
      <c r="H10" s="18"/>
      <c r="I10" s="18"/>
      <c r="J10" s="18"/>
      <c r="K10" s="10"/>
      <c r="L10" s="10"/>
      <c r="M10" s="10"/>
      <c r="N10" s="10"/>
      <c r="O10" s="10"/>
      <c r="P10" s="10"/>
      <c r="Q10" s="10"/>
      <c r="R10" s="10"/>
      <c r="S10" s="10"/>
      <c r="T10" s="10"/>
      <c r="U10" s="10"/>
      <c r="V10" s="10"/>
      <c r="W10" s="10"/>
      <c r="X10" s="10"/>
      <c r="Y10" s="10"/>
      <c r="Z10" s="10"/>
    </row>
    <row r="11">
      <c r="A11" s="18"/>
      <c r="B11" s="18"/>
      <c r="C11" s="18"/>
      <c r="D11" s="18"/>
      <c r="E11" s="18"/>
      <c r="F11" s="19" t="s">
        <v>21</v>
      </c>
      <c r="G11" s="19" t="s">
        <v>22</v>
      </c>
      <c r="H11" s="18"/>
      <c r="I11" s="18"/>
      <c r="J11" s="18"/>
      <c r="K11" s="10"/>
      <c r="L11" s="10"/>
      <c r="M11" s="10"/>
      <c r="N11" s="10"/>
      <c r="O11" s="10"/>
      <c r="P11" s="10"/>
      <c r="Q11" s="10"/>
      <c r="R11" s="10"/>
      <c r="S11" s="10"/>
      <c r="T11" s="10"/>
      <c r="U11" s="10"/>
      <c r="V11" s="10"/>
      <c r="W11" s="10"/>
      <c r="X11" s="10"/>
      <c r="Y11" s="10"/>
      <c r="Z11" s="10"/>
    </row>
    <row r="12">
      <c r="A12" s="18"/>
      <c r="B12" s="18"/>
      <c r="C12" s="18"/>
      <c r="D12" s="18"/>
      <c r="E12" s="18"/>
      <c r="F12" s="19" t="s">
        <v>29</v>
      </c>
      <c r="G12" s="19" t="s">
        <v>24</v>
      </c>
      <c r="H12" s="18"/>
      <c r="I12" s="18"/>
      <c r="J12" s="18"/>
      <c r="K12" s="10"/>
      <c r="L12" s="10"/>
      <c r="M12" s="10"/>
      <c r="N12" s="10"/>
      <c r="O12" s="10"/>
      <c r="P12" s="10"/>
      <c r="Q12" s="10"/>
      <c r="R12" s="10"/>
      <c r="S12" s="10"/>
      <c r="T12" s="10"/>
      <c r="U12" s="10"/>
      <c r="V12" s="10"/>
      <c r="W12" s="10"/>
      <c r="X12" s="10"/>
      <c r="Y12" s="10"/>
      <c r="Z12" s="10"/>
    </row>
    <row r="13">
      <c r="A13" s="20"/>
      <c r="B13" s="20"/>
      <c r="C13" s="20"/>
      <c r="D13" s="20"/>
      <c r="E13" s="20"/>
      <c r="F13" s="21" t="s">
        <v>25</v>
      </c>
      <c r="G13" s="21" t="s">
        <v>30</v>
      </c>
      <c r="H13" s="20"/>
      <c r="I13" s="20"/>
      <c r="J13" s="20"/>
      <c r="K13" s="10"/>
      <c r="L13" s="10"/>
      <c r="M13" s="10"/>
      <c r="N13" s="10"/>
      <c r="O13" s="10"/>
      <c r="P13" s="10"/>
      <c r="Q13" s="10"/>
      <c r="R13" s="10"/>
      <c r="S13" s="10"/>
      <c r="T13" s="10"/>
      <c r="U13" s="10"/>
      <c r="V13" s="10"/>
      <c r="W13" s="10"/>
      <c r="X13" s="10"/>
      <c r="Y13" s="10"/>
      <c r="Z13" s="10"/>
    </row>
    <row r="14">
      <c r="A14" s="22"/>
      <c r="B14" s="12"/>
      <c r="C14" s="12"/>
      <c r="D14" s="12"/>
      <c r="E14" s="12"/>
      <c r="F14" s="12"/>
      <c r="G14" s="12"/>
      <c r="H14" s="12"/>
      <c r="I14" s="12"/>
      <c r="J14" s="12"/>
      <c r="K14" s="10"/>
      <c r="L14" s="10"/>
      <c r="M14" s="10"/>
      <c r="N14" s="10"/>
      <c r="O14" s="10"/>
      <c r="P14" s="10"/>
      <c r="Q14" s="10"/>
      <c r="R14" s="10"/>
      <c r="S14" s="10"/>
      <c r="T14" s="10"/>
      <c r="U14" s="10"/>
      <c r="V14" s="10"/>
      <c r="W14" s="10"/>
      <c r="X14" s="10"/>
      <c r="Y14" s="10"/>
      <c r="Z14" s="10"/>
    </row>
    <row r="15">
      <c r="A15" s="13">
        <v>3.0</v>
      </c>
      <c r="B15" s="14" t="s">
        <v>31</v>
      </c>
      <c r="C15" s="13" t="s">
        <v>32</v>
      </c>
      <c r="D15" s="13" t="s">
        <v>13</v>
      </c>
      <c r="E15" s="13" t="s">
        <v>14</v>
      </c>
      <c r="F15" s="15" t="s">
        <v>33</v>
      </c>
      <c r="G15" s="15" t="s">
        <v>16</v>
      </c>
      <c r="H15" s="16"/>
      <c r="I15" s="17" t="s">
        <v>17</v>
      </c>
      <c r="J15" s="24" t="s">
        <v>18</v>
      </c>
      <c r="K15" s="10"/>
      <c r="L15" s="10"/>
      <c r="M15" s="10"/>
      <c r="N15" s="10"/>
      <c r="O15" s="10"/>
      <c r="P15" s="10"/>
      <c r="Q15" s="10"/>
      <c r="R15" s="10"/>
      <c r="S15" s="10"/>
      <c r="T15" s="10"/>
      <c r="U15" s="10"/>
      <c r="V15" s="10"/>
      <c r="W15" s="10"/>
      <c r="X15" s="10"/>
      <c r="Y15" s="10"/>
      <c r="Z15" s="10"/>
    </row>
    <row r="16">
      <c r="A16" s="18"/>
      <c r="B16" s="18"/>
      <c r="C16" s="18"/>
      <c r="D16" s="18"/>
      <c r="E16" s="18"/>
      <c r="F16" s="19" t="s">
        <v>34</v>
      </c>
      <c r="G16" s="19" t="s">
        <v>20</v>
      </c>
      <c r="H16" s="18"/>
      <c r="I16" s="18"/>
      <c r="J16" s="18"/>
      <c r="K16" s="10"/>
      <c r="L16" s="10"/>
      <c r="M16" s="10"/>
      <c r="N16" s="10"/>
      <c r="O16" s="10"/>
      <c r="P16" s="10"/>
      <c r="Q16" s="10"/>
      <c r="R16" s="10"/>
      <c r="S16" s="10"/>
      <c r="T16" s="10"/>
      <c r="U16" s="10"/>
      <c r="V16" s="10"/>
      <c r="W16" s="10"/>
      <c r="X16" s="10"/>
      <c r="Y16" s="10"/>
      <c r="Z16" s="10"/>
    </row>
    <row r="17">
      <c r="A17" s="20"/>
      <c r="B17" s="20"/>
      <c r="C17" s="20"/>
      <c r="D17" s="20"/>
      <c r="E17" s="20"/>
      <c r="F17" s="21" t="s">
        <v>35</v>
      </c>
      <c r="G17" s="21" t="s">
        <v>36</v>
      </c>
      <c r="H17" s="20"/>
      <c r="I17" s="20"/>
      <c r="J17" s="20"/>
      <c r="K17" s="10"/>
      <c r="L17" s="10"/>
      <c r="M17" s="10"/>
      <c r="N17" s="10"/>
      <c r="O17" s="10"/>
      <c r="P17" s="10"/>
      <c r="Q17" s="10"/>
      <c r="R17" s="10"/>
      <c r="S17" s="10"/>
      <c r="T17" s="10"/>
      <c r="U17" s="10"/>
      <c r="V17" s="10"/>
      <c r="W17" s="10"/>
      <c r="X17" s="10"/>
      <c r="Y17" s="10"/>
      <c r="Z17" s="10"/>
    </row>
    <row r="18">
      <c r="A18" s="22"/>
      <c r="B18" s="12"/>
      <c r="C18" s="12"/>
      <c r="D18" s="12"/>
      <c r="E18" s="12"/>
      <c r="F18" s="12"/>
      <c r="G18" s="12"/>
      <c r="H18" s="12"/>
      <c r="I18" s="12"/>
      <c r="J18" s="12"/>
      <c r="K18" s="10"/>
      <c r="L18" s="10"/>
      <c r="M18" s="10"/>
      <c r="N18" s="10"/>
      <c r="O18" s="10"/>
      <c r="P18" s="10"/>
      <c r="Q18" s="10"/>
      <c r="R18" s="10"/>
      <c r="S18" s="10"/>
      <c r="T18" s="10"/>
      <c r="U18" s="10"/>
      <c r="V18" s="10"/>
      <c r="W18" s="10"/>
      <c r="X18" s="10"/>
      <c r="Y18" s="10"/>
      <c r="Z18" s="10"/>
    </row>
    <row r="19">
      <c r="A19" s="13">
        <v>4.0</v>
      </c>
      <c r="B19" s="14" t="s">
        <v>37</v>
      </c>
      <c r="C19" s="13" t="s">
        <v>38</v>
      </c>
      <c r="D19" s="13" t="s">
        <v>13</v>
      </c>
      <c r="E19" s="13" t="s">
        <v>14</v>
      </c>
      <c r="F19" s="15" t="s">
        <v>15</v>
      </c>
      <c r="G19" s="15" t="s">
        <v>16</v>
      </c>
      <c r="H19" s="16"/>
      <c r="I19" s="25" t="s">
        <v>17</v>
      </c>
      <c r="J19" s="24" t="s">
        <v>18</v>
      </c>
      <c r="K19" s="10"/>
      <c r="L19" s="10"/>
      <c r="M19" s="10"/>
      <c r="N19" s="10"/>
      <c r="O19" s="10"/>
      <c r="P19" s="10"/>
      <c r="Q19" s="10"/>
      <c r="R19" s="10"/>
      <c r="S19" s="10"/>
      <c r="T19" s="10"/>
      <c r="U19" s="10"/>
      <c r="V19" s="10"/>
      <c r="W19" s="10"/>
      <c r="X19" s="10"/>
      <c r="Y19" s="10"/>
      <c r="Z19" s="10"/>
    </row>
    <row r="20">
      <c r="A20" s="18"/>
      <c r="B20" s="18"/>
      <c r="C20" s="18"/>
      <c r="D20" s="18"/>
      <c r="E20" s="18"/>
      <c r="F20" s="19" t="s">
        <v>19</v>
      </c>
      <c r="G20" s="19" t="s">
        <v>20</v>
      </c>
      <c r="H20" s="18"/>
      <c r="I20" s="18"/>
      <c r="J20" s="18"/>
      <c r="K20" s="10"/>
      <c r="L20" s="10"/>
      <c r="M20" s="10"/>
      <c r="N20" s="10"/>
      <c r="O20" s="10"/>
      <c r="P20" s="10"/>
      <c r="Q20" s="10"/>
      <c r="R20" s="10"/>
      <c r="S20" s="10"/>
      <c r="T20" s="10"/>
      <c r="U20" s="10"/>
      <c r="V20" s="10"/>
      <c r="W20" s="10"/>
      <c r="X20" s="10"/>
      <c r="Y20" s="10"/>
      <c r="Z20" s="10"/>
    </row>
    <row r="21">
      <c r="A21" s="20"/>
      <c r="B21" s="20"/>
      <c r="C21" s="20"/>
      <c r="D21" s="20"/>
      <c r="E21" s="20"/>
      <c r="F21" s="21" t="s">
        <v>35</v>
      </c>
      <c r="G21" s="21" t="s">
        <v>36</v>
      </c>
      <c r="H21" s="20"/>
      <c r="I21" s="20"/>
      <c r="J21" s="20"/>
      <c r="K21" s="10"/>
      <c r="L21" s="10"/>
      <c r="M21" s="10"/>
      <c r="N21" s="10"/>
      <c r="O21" s="10"/>
      <c r="P21" s="10"/>
      <c r="Q21" s="10"/>
      <c r="R21" s="10"/>
      <c r="S21" s="10"/>
      <c r="T21" s="10"/>
      <c r="U21" s="10"/>
      <c r="V21" s="10"/>
      <c r="W21" s="10"/>
      <c r="X21" s="10"/>
      <c r="Y21" s="10"/>
      <c r="Z21" s="10"/>
    </row>
    <row r="22">
      <c r="A22" s="22"/>
      <c r="B22" s="12"/>
      <c r="C22" s="12"/>
      <c r="D22" s="12"/>
      <c r="E22" s="12"/>
      <c r="F22" s="12"/>
      <c r="G22" s="12"/>
      <c r="H22" s="12"/>
      <c r="I22" s="12"/>
      <c r="J22" s="12"/>
      <c r="K22" s="10"/>
      <c r="L22" s="10"/>
      <c r="M22" s="10"/>
      <c r="N22" s="10"/>
      <c r="O22" s="10"/>
      <c r="P22" s="10"/>
      <c r="Q22" s="10"/>
      <c r="R22" s="10"/>
      <c r="S22" s="10"/>
      <c r="T22" s="10"/>
      <c r="U22" s="10"/>
      <c r="V22" s="10"/>
      <c r="W22" s="10"/>
      <c r="X22" s="10"/>
      <c r="Y22" s="10"/>
      <c r="Z22" s="10"/>
    </row>
    <row r="23">
      <c r="A23" s="13">
        <v>5.0</v>
      </c>
      <c r="B23" s="14" t="s">
        <v>39</v>
      </c>
      <c r="C23" s="13" t="s">
        <v>12</v>
      </c>
      <c r="D23" s="13" t="s">
        <v>13</v>
      </c>
      <c r="E23" s="13" t="s">
        <v>14</v>
      </c>
      <c r="F23" s="15" t="s">
        <v>15</v>
      </c>
      <c r="G23" s="15" t="s">
        <v>16</v>
      </c>
      <c r="H23" s="16"/>
      <c r="I23" s="17" t="s">
        <v>17</v>
      </c>
      <c r="J23" s="24" t="s">
        <v>18</v>
      </c>
      <c r="K23" s="10"/>
      <c r="L23" s="10"/>
      <c r="M23" s="10"/>
      <c r="N23" s="10"/>
      <c r="O23" s="10"/>
      <c r="P23" s="10"/>
      <c r="Q23" s="10"/>
      <c r="R23" s="10"/>
      <c r="S23" s="10"/>
      <c r="T23" s="10"/>
      <c r="U23" s="10"/>
      <c r="V23" s="10"/>
      <c r="W23" s="10"/>
      <c r="X23" s="10"/>
      <c r="Y23" s="10"/>
      <c r="Z23" s="10"/>
    </row>
    <row r="24">
      <c r="A24" s="18"/>
      <c r="B24" s="18"/>
      <c r="C24" s="18"/>
      <c r="D24" s="18"/>
      <c r="E24" s="18"/>
      <c r="F24" s="19" t="s">
        <v>40</v>
      </c>
      <c r="G24" s="19" t="s">
        <v>20</v>
      </c>
      <c r="H24" s="18"/>
      <c r="I24" s="18"/>
      <c r="J24" s="18"/>
      <c r="K24" s="10"/>
      <c r="L24" s="10"/>
      <c r="M24" s="10"/>
      <c r="N24" s="10"/>
      <c r="O24" s="10"/>
      <c r="P24" s="10"/>
      <c r="Q24" s="10"/>
      <c r="R24" s="10"/>
      <c r="S24" s="10"/>
      <c r="T24" s="10"/>
      <c r="U24" s="10"/>
      <c r="V24" s="10"/>
      <c r="W24" s="10"/>
      <c r="X24" s="10"/>
      <c r="Y24" s="10"/>
      <c r="Z24" s="10"/>
    </row>
    <row r="25">
      <c r="A25" s="18"/>
      <c r="B25" s="18"/>
      <c r="C25" s="18"/>
      <c r="D25" s="18"/>
      <c r="E25" s="18"/>
      <c r="F25" s="19" t="s">
        <v>21</v>
      </c>
      <c r="G25" s="19" t="s">
        <v>41</v>
      </c>
      <c r="H25" s="18"/>
      <c r="I25" s="18"/>
      <c r="J25" s="18"/>
      <c r="K25" s="10"/>
      <c r="L25" s="10"/>
      <c r="M25" s="10"/>
      <c r="N25" s="10"/>
      <c r="O25" s="10"/>
      <c r="P25" s="10"/>
      <c r="Q25" s="10"/>
      <c r="R25" s="10"/>
      <c r="S25" s="10"/>
      <c r="T25" s="10"/>
      <c r="U25" s="10"/>
      <c r="V25" s="10"/>
      <c r="W25" s="10"/>
      <c r="X25" s="10"/>
      <c r="Y25" s="10"/>
      <c r="Z25" s="10"/>
    </row>
    <row r="26">
      <c r="A26" s="18"/>
      <c r="B26" s="18"/>
      <c r="C26" s="18"/>
      <c r="D26" s="18"/>
      <c r="E26" s="18"/>
      <c r="F26" s="19" t="s">
        <v>42</v>
      </c>
      <c r="G26" s="19" t="s">
        <v>43</v>
      </c>
      <c r="H26" s="18"/>
      <c r="I26" s="18"/>
      <c r="J26" s="18"/>
      <c r="K26" s="10"/>
      <c r="L26" s="10"/>
      <c r="M26" s="10"/>
      <c r="N26" s="10"/>
      <c r="O26" s="10"/>
      <c r="P26" s="10"/>
      <c r="Q26" s="10"/>
      <c r="R26" s="10"/>
      <c r="S26" s="10"/>
      <c r="T26" s="10"/>
      <c r="U26" s="10"/>
      <c r="V26" s="10"/>
      <c r="W26" s="10"/>
      <c r="X26" s="10"/>
      <c r="Y26" s="10"/>
      <c r="Z26" s="10"/>
    </row>
    <row r="27">
      <c r="A27" s="20"/>
      <c r="B27" s="20"/>
      <c r="C27" s="20"/>
      <c r="D27" s="20"/>
      <c r="E27" s="20"/>
      <c r="F27" s="19" t="s">
        <v>25</v>
      </c>
      <c r="G27" s="19" t="s">
        <v>30</v>
      </c>
      <c r="H27" s="20"/>
      <c r="I27" s="20"/>
      <c r="J27" s="20"/>
      <c r="K27" s="10"/>
      <c r="L27" s="10"/>
      <c r="M27" s="10"/>
      <c r="N27" s="10"/>
      <c r="O27" s="10"/>
      <c r="P27" s="10"/>
      <c r="Q27" s="10"/>
      <c r="R27" s="10"/>
      <c r="S27" s="10"/>
      <c r="T27" s="10"/>
      <c r="U27" s="10"/>
      <c r="V27" s="10"/>
      <c r="W27" s="10"/>
      <c r="X27" s="10"/>
      <c r="Y27" s="10"/>
      <c r="Z27" s="10"/>
    </row>
    <row r="28">
      <c r="A28" s="26"/>
      <c r="K28" s="10"/>
      <c r="L28" s="10"/>
      <c r="M28" s="10"/>
      <c r="N28" s="10"/>
      <c r="O28" s="10"/>
      <c r="P28" s="10"/>
      <c r="Q28" s="10"/>
      <c r="R28" s="10"/>
      <c r="S28" s="10"/>
      <c r="T28" s="10"/>
      <c r="U28" s="10"/>
      <c r="V28" s="10"/>
      <c r="W28" s="10"/>
      <c r="X28" s="10"/>
      <c r="Y28" s="10"/>
      <c r="Z28" s="10"/>
    </row>
    <row r="29">
      <c r="A29" s="27">
        <v>6.0</v>
      </c>
      <c r="B29" s="21" t="s">
        <v>44</v>
      </c>
      <c r="C29" s="27" t="s">
        <v>12</v>
      </c>
      <c r="D29" s="27" t="s">
        <v>13</v>
      </c>
      <c r="E29" s="27" t="s">
        <v>14</v>
      </c>
      <c r="F29" s="19" t="s">
        <v>15</v>
      </c>
      <c r="G29" s="19" t="s">
        <v>16</v>
      </c>
      <c r="H29" s="21" t="s">
        <v>45</v>
      </c>
      <c r="I29" s="24" t="s">
        <v>17</v>
      </c>
      <c r="J29" s="24" t="s">
        <v>18</v>
      </c>
      <c r="K29" s="10"/>
      <c r="L29" s="10"/>
      <c r="M29" s="10"/>
      <c r="N29" s="10"/>
      <c r="O29" s="10"/>
      <c r="P29" s="10"/>
      <c r="Q29" s="10"/>
      <c r="R29" s="10"/>
      <c r="S29" s="10"/>
      <c r="T29" s="10"/>
      <c r="U29" s="10"/>
      <c r="V29" s="10"/>
      <c r="W29" s="10"/>
      <c r="X29" s="10"/>
      <c r="Y29" s="10"/>
      <c r="Z29" s="10"/>
    </row>
    <row r="30">
      <c r="A30" s="18"/>
      <c r="B30" s="18"/>
      <c r="C30" s="18"/>
      <c r="D30" s="18"/>
      <c r="E30" s="18"/>
      <c r="F30" s="19" t="s">
        <v>46</v>
      </c>
      <c r="G30" s="19" t="s">
        <v>20</v>
      </c>
      <c r="H30" s="18"/>
      <c r="I30" s="18"/>
      <c r="J30" s="18"/>
      <c r="K30" s="10"/>
      <c r="L30" s="10"/>
      <c r="M30" s="10"/>
      <c r="N30" s="10"/>
      <c r="O30" s="10"/>
      <c r="P30" s="10"/>
      <c r="Q30" s="10"/>
      <c r="R30" s="10"/>
      <c r="S30" s="10"/>
      <c r="T30" s="10"/>
      <c r="U30" s="10"/>
      <c r="V30" s="10"/>
      <c r="W30" s="10"/>
      <c r="X30" s="10"/>
      <c r="Y30" s="10"/>
      <c r="Z30" s="10"/>
    </row>
    <row r="31">
      <c r="A31" s="18"/>
      <c r="B31" s="18"/>
      <c r="C31" s="18"/>
      <c r="D31" s="18"/>
      <c r="E31" s="18"/>
      <c r="F31" s="19" t="s">
        <v>21</v>
      </c>
      <c r="G31" s="19" t="s">
        <v>41</v>
      </c>
      <c r="H31" s="18"/>
      <c r="I31" s="18"/>
      <c r="J31" s="18"/>
      <c r="K31" s="10"/>
      <c r="L31" s="10"/>
      <c r="M31" s="10"/>
      <c r="N31" s="10"/>
      <c r="O31" s="10"/>
      <c r="P31" s="10"/>
      <c r="Q31" s="10"/>
      <c r="R31" s="10"/>
      <c r="S31" s="10"/>
      <c r="T31" s="10"/>
      <c r="U31" s="10"/>
      <c r="V31" s="10"/>
      <c r="W31" s="10"/>
      <c r="X31" s="10"/>
      <c r="Y31" s="10"/>
      <c r="Z31" s="10"/>
    </row>
    <row r="32">
      <c r="A32" s="18"/>
      <c r="B32" s="18"/>
      <c r="C32" s="18"/>
      <c r="D32" s="18"/>
      <c r="E32" s="18"/>
      <c r="F32" s="19" t="s">
        <v>23</v>
      </c>
      <c r="G32" s="19" t="s">
        <v>43</v>
      </c>
      <c r="H32" s="18"/>
      <c r="I32" s="18"/>
      <c r="J32" s="18"/>
      <c r="K32" s="10"/>
      <c r="L32" s="10"/>
      <c r="M32" s="10"/>
      <c r="N32" s="10"/>
      <c r="O32" s="10"/>
      <c r="P32" s="10"/>
      <c r="Q32" s="10"/>
      <c r="R32" s="10"/>
      <c r="S32" s="10"/>
      <c r="T32" s="10"/>
      <c r="U32" s="10"/>
      <c r="V32" s="10"/>
      <c r="W32" s="10"/>
      <c r="X32" s="10"/>
      <c r="Y32" s="10"/>
      <c r="Z32" s="10"/>
    </row>
    <row r="33">
      <c r="A33" s="20"/>
      <c r="B33" s="20"/>
      <c r="C33" s="20"/>
      <c r="D33" s="20"/>
      <c r="E33" s="20"/>
      <c r="F33" s="21" t="s">
        <v>25</v>
      </c>
      <c r="G33" s="21" t="s">
        <v>30</v>
      </c>
      <c r="H33" s="20"/>
      <c r="I33" s="20"/>
      <c r="J33" s="20"/>
      <c r="K33" s="10"/>
      <c r="L33" s="10"/>
      <c r="M33" s="10"/>
      <c r="N33" s="10"/>
      <c r="O33" s="10"/>
      <c r="P33" s="10"/>
      <c r="Q33" s="10"/>
      <c r="R33" s="10"/>
      <c r="S33" s="10"/>
      <c r="T33" s="10"/>
      <c r="U33" s="10"/>
      <c r="V33" s="10"/>
      <c r="W33" s="10"/>
      <c r="X33" s="10"/>
      <c r="Y33" s="10"/>
      <c r="Z33" s="10"/>
    </row>
    <row r="34">
      <c r="A34" s="22"/>
      <c r="B34" s="12"/>
      <c r="C34" s="12"/>
      <c r="D34" s="12"/>
      <c r="E34" s="12"/>
      <c r="F34" s="12"/>
      <c r="G34" s="12"/>
      <c r="H34" s="12"/>
      <c r="I34" s="12"/>
      <c r="J34" s="12"/>
      <c r="K34" s="10"/>
      <c r="L34" s="10"/>
      <c r="M34" s="10"/>
      <c r="N34" s="10"/>
      <c r="O34" s="10"/>
      <c r="P34" s="10"/>
      <c r="Q34" s="10"/>
      <c r="R34" s="10"/>
      <c r="S34" s="10"/>
      <c r="T34" s="10"/>
      <c r="U34" s="10"/>
      <c r="V34" s="10"/>
      <c r="W34" s="10"/>
      <c r="X34" s="10"/>
      <c r="Y34" s="10"/>
      <c r="Z34" s="10"/>
    </row>
    <row r="35">
      <c r="A35" s="27">
        <v>7.0</v>
      </c>
      <c r="B35" s="21" t="s">
        <v>47</v>
      </c>
      <c r="C35" s="28" t="s">
        <v>12</v>
      </c>
      <c r="D35" s="28" t="s">
        <v>13</v>
      </c>
      <c r="E35" s="28" t="s">
        <v>14</v>
      </c>
      <c r="F35" s="29" t="s">
        <v>15</v>
      </c>
      <c r="G35" s="29" t="s">
        <v>16</v>
      </c>
      <c r="H35" s="30" t="s">
        <v>45</v>
      </c>
      <c r="I35" s="31" t="s">
        <v>17</v>
      </c>
      <c r="J35" s="31" t="s">
        <v>18</v>
      </c>
      <c r="K35" s="10"/>
      <c r="L35" s="10"/>
      <c r="M35" s="10"/>
      <c r="N35" s="10"/>
      <c r="O35" s="10"/>
      <c r="P35" s="10"/>
      <c r="Q35" s="10"/>
      <c r="R35" s="10"/>
      <c r="S35" s="10"/>
      <c r="T35" s="10"/>
      <c r="U35" s="10"/>
      <c r="V35" s="10"/>
      <c r="W35" s="10"/>
      <c r="X35" s="10"/>
      <c r="Y35" s="10"/>
      <c r="Z35" s="10"/>
    </row>
    <row r="36">
      <c r="A36" s="18"/>
      <c r="B36" s="18"/>
      <c r="C36" s="18"/>
      <c r="D36" s="18"/>
      <c r="E36" s="18"/>
      <c r="F36" s="29" t="s">
        <v>19</v>
      </c>
      <c r="G36" s="29" t="s">
        <v>20</v>
      </c>
      <c r="H36" s="18"/>
      <c r="I36" s="18"/>
      <c r="J36" s="18"/>
      <c r="K36" s="10"/>
      <c r="L36" s="10"/>
      <c r="M36" s="10"/>
      <c r="N36" s="10"/>
      <c r="O36" s="10"/>
      <c r="P36" s="10"/>
      <c r="Q36" s="10"/>
      <c r="R36" s="10"/>
      <c r="S36" s="10"/>
      <c r="T36" s="10"/>
      <c r="U36" s="10"/>
      <c r="V36" s="10"/>
      <c r="W36" s="10"/>
      <c r="X36" s="10"/>
      <c r="Y36" s="10"/>
      <c r="Z36" s="10"/>
    </row>
    <row r="37">
      <c r="A37" s="18"/>
      <c r="B37" s="18"/>
      <c r="C37" s="18"/>
      <c r="D37" s="18"/>
      <c r="E37" s="18"/>
      <c r="F37" s="29" t="s">
        <v>21</v>
      </c>
      <c r="G37" s="29" t="s">
        <v>41</v>
      </c>
      <c r="H37" s="18"/>
      <c r="I37" s="18"/>
      <c r="J37" s="18"/>
      <c r="K37" s="10"/>
      <c r="L37" s="10"/>
      <c r="M37" s="10"/>
      <c r="N37" s="10"/>
      <c r="O37" s="10"/>
      <c r="P37" s="10"/>
      <c r="Q37" s="10"/>
      <c r="R37" s="10"/>
      <c r="S37" s="10"/>
      <c r="T37" s="10"/>
      <c r="U37" s="10"/>
      <c r="V37" s="10"/>
      <c r="W37" s="10"/>
      <c r="X37" s="10"/>
      <c r="Y37" s="10"/>
      <c r="Z37" s="10"/>
    </row>
    <row r="38">
      <c r="A38" s="18"/>
      <c r="B38" s="18"/>
      <c r="C38" s="18"/>
      <c r="D38" s="18"/>
      <c r="E38" s="18"/>
      <c r="F38" s="29" t="s">
        <v>48</v>
      </c>
      <c r="G38" s="29" t="s">
        <v>43</v>
      </c>
      <c r="H38" s="18"/>
      <c r="I38" s="18"/>
      <c r="J38" s="18"/>
      <c r="K38" s="10"/>
      <c r="L38" s="10"/>
      <c r="M38" s="10"/>
      <c r="N38" s="10"/>
      <c r="O38" s="10"/>
      <c r="P38" s="10"/>
      <c r="Q38" s="10"/>
      <c r="R38" s="10"/>
      <c r="S38" s="10"/>
      <c r="T38" s="10"/>
      <c r="U38" s="10"/>
      <c r="V38" s="10"/>
      <c r="W38" s="10"/>
      <c r="X38" s="10"/>
      <c r="Y38" s="10"/>
      <c r="Z38" s="10"/>
    </row>
    <row r="39">
      <c r="A39" s="20"/>
      <c r="B39" s="20"/>
      <c r="C39" s="20"/>
      <c r="D39" s="20"/>
      <c r="E39" s="20"/>
      <c r="F39" s="30" t="s">
        <v>25</v>
      </c>
      <c r="G39" s="30" t="s">
        <v>30</v>
      </c>
      <c r="H39" s="20"/>
      <c r="I39" s="20"/>
      <c r="J39" s="20"/>
      <c r="K39" s="10"/>
      <c r="L39" s="10"/>
      <c r="M39" s="10"/>
      <c r="N39" s="10"/>
      <c r="O39" s="10"/>
      <c r="P39" s="10"/>
      <c r="Q39" s="10"/>
      <c r="R39" s="10"/>
      <c r="S39" s="10"/>
      <c r="T39" s="10"/>
      <c r="U39" s="10"/>
      <c r="V39" s="10"/>
      <c r="W39" s="10"/>
      <c r="X39" s="10"/>
      <c r="Y39" s="10"/>
      <c r="Z39" s="10"/>
    </row>
    <row r="40">
      <c r="A40" s="22"/>
      <c r="B40" s="12"/>
      <c r="C40" s="12"/>
      <c r="D40" s="12"/>
      <c r="E40" s="12"/>
      <c r="F40" s="12"/>
      <c r="G40" s="12"/>
      <c r="H40" s="12"/>
      <c r="I40" s="12"/>
      <c r="J40" s="12"/>
      <c r="K40" s="10"/>
      <c r="L40" s="10"/>
      <c r="M40" s="10"/>
      <c r="N40" s="10"/>
      <c r="O40" s="10"/>
      <c r="P40" s="10"/>
      <c r="Q40" s="10"/>
      <c r="R40" s="10"/>
      <c r="S40" s="10"/>
      <c r="T40" s="10"/>
      <c r="U40" s="10"/>
      <c r="V40" s="10"/>
      <c r="W40" s="10"/>
      <c r="X40" s="10"/>
      <c r="Y40" s="10"/>
      <c r="Z40" s="10"/>
    </row>
    <row r="41">
      <c r="A41" s="27">
        <v>8.0</v>
      </c>
      <c r="B41" s="21" t="s">
        <v>49</v>
      </c>
      <c r="C41" s="32"/>
      <c r="D41" s="27" t="s">
        <v>13</v>
      </c>
      <c r="E41" s="27" t="s">
        <v>14</v>
      </c>
      <c r="F41" s="19" t="s">
        <v>15</v>
      </c>
      <c r="G41" s="19" t="s">
        <v>16</v>
      </c>
      <c r="H41" s="21" t="s">
        <v>45</v>
      </c>
      <c r="I41" s="24" t="s">
        <v>17</v>
      </c>
      <c r="J41" s="24" t="s">
        <v>18</v>
      </c>
      <c r="K41" s="10"/>
      <c r="L41" s="10"/>
      <c r="M41" s="10"/>
      <c r="N41" s="10"/>
      <c r="O41" s="10"/>
      <c r="P41" s="10"/>
      <c r="Q41" s="10"/>
      <c r="R41" s="10"/>
      <c r="S41" s="10"/>
      <c r="T41" s="10"/>
      <c r="U41" s="10"/>
      <c r="V41" s="10"/>
      <c r="W41" s="10"/>
      <c r="X41" s="10"/>
      <c r="Y41" s="10"/>
      <c r="Z41" s="10"/>
    </row>
    <row r="42">
      <c r="A42" s="18"/>
      <c r="B42" s="18"/>
      <c r="C42" s="18"/>
      <c r="D42" s="18"/>
      <c r="E42" s="18"/>
      <c r="F42" s="19" t="s">
        <v>46</v>
      </c>
      <c r="G42" s="19" t="s">
        <v>20</v>
      </c>
      <c r="H42" s="18"/>
      <c r="I42" s="18"/>
      <c r="J42" s="18"/>
      <c r="K42" s="10"/>
      <c r="L42" s="10"/>
      <c r="M42" s="10"/>
      <c r="N42" s="10"/>
      <c r="O42" s="10"/>
      <c r="P42" s="10"/>
      <c r="Q42" s="10"/>
      <c r="R42" s="10"/>
      <c r="S42" s="10"/>
      <c r="T42" s="10"/>
      <c r="U42" s="10"/>
      <c r="V42" s="10"/>
      <c r="W42" s="10"/>
      <c r="X42" s="10"/>
      <c r="Y42" s="10"/>
      <c r="Z42" s="10"/>
    </row>
    <row r="43">
      <c r="A43" s="18"/>
      <c r="B43" s="18"/>
      <c r="C43" s="18"/>
      <c r="D43" s="18"/>
      <c r="E43" s="18"/>
      <c r="F43" s="19" t="s">
        <v>21</v>
      </c>
      <c r="G43" s="19" t="s">
        <v>41</v>
      </c>
      <c r="H43" s="18"/>
      <c r="I43" s="18"/>
      <c r="J43" s="18"/>
      <c r="K43" s="10"/>
      <c r="L43" s="10"/>
      <c r="M43" s="10"/>
      <c r="N43" s="10"/>
      <c r="O43" s="10"/>
      <c r="P43" s="10"/>
      <c r="Q43" s="10"/>
      <c r="R43" s="10"/>
      <c r="S43" s="10"/>
      <c r="T43" s="10"/>
      <c r="U43" s="10"/>
      <c r="V43" s="10"/>
      <c r="W43" s="10"/>
      <c r="X43" s="10"/>
      <c r="Y43" s="10"/>
      <c r="Z43" s="10"/>
    </row>
    <row r="44">
      <c r="A44" s="18"/>
      <c r="B44" s="18"/>
      <c r="C44" s="18"/>
      <c r="D44" s="18"/>
      <c r="E44" s="18"/>
      <c r="F44" s="19" t="s">
        <v>48</v>
      </c>
      <c r="G44" s="19" t="s">
        <v>43</v>
      </c>
      <c r="H44" s="18"/>
      <c r="I44" s="18"/>
      <c r="J44" s="18"/>
      <c r="K44" s="10"/>
      <c r="L44" s="10"/>
      <c r="M44" s="10"/>
      <c r="N44" s="10"/>
      <c r="O44" s="10"/>
      <c r="P44" s="10"/>
      <c r="Q44" s="10"/>
      <c r="R44" s="10"/>
      <c r="S44" s="10"/>
      <c r="T44" s="10"/>
      <c r="U44" s="10"/>
      <c r="V44" s="10"/>
      <c r="W44" s="10"/>
      <c r="X44" s="10"/>
      <c r="Y44" s="10"/>
      <c r="Z44" s="10"/>
    </row>
    <row r="45">
      <c r="A45" s="20"/>
      <c r="B45" s="20"/>
      <c r="C45" s="20"/>
      <c r="D45" s="20"/>
      <c r="E45" s="20"/>
      <c r="F45" s="21" t="s">
        <v>25</v>
      </c>
      <c r="G45" s="21" t="s">
        <v>30</v>
      </c>
      <c r="H45" s="20"/>
      <c r="I45" s="20"/>
      <c r="J45" s="20"/>
      <c r="K45" s="10"/>
      <c r="L45" s="10"/>
      <c r="M45" s="10"/>
      <c r="N45" s="10"/>
      <c r="O45" s="10"/>
      <c r="P45" s="10"/>
      <c r="Q45" s="10"/>
      <c r="R45" s="10"/>
      <c r="S45" s="10"/>
      <c r="T45" s="10"/>
      <c r="U45" s="10"/>
      <c r="V45" s="10"/>
      <c r="W45" s="10"/>
      <c r="X45" s="10"/>
      <c r="Y45" s="10"/>
      <c r="Z45" s="10"/>
    </row>
    <row r="46">
      <c r="A46" s="33"/>
      <c r="B46" s="12"/>
      <c r="C46" s="12"/>
      <c r="D46" s="12"/>
      <c r="E46" s="12"/>
      <c r="F46" s="12"/>
      <c r="G46" s="12"/>
      <c r="H46" s="12"/>
      <c r="I46" s="12"/>
      <c r="J46" s="12"/>
      <c r="K46" s="10"/>
      <c r="L46" s="10"/>
      <c r="M46" s="10"/>
      <c r="N46" s="10"/>
      <c r="O46" s="10"/>
      <c r="P46" s="10"/>
      <c r="Q46" s="10"/>
      <c r="R46" s="10"/>
      <c r="S46" s="10"/>
      <c r="T46" s="10"/>
      <c r="U46" s="10"/>
      <c r="V46" s="10"/>
      <c r="W46" s="10"/>
      <c r="X46" s="10"/>
      <c r="Y46" s="10"/>
      <c r="Z46" s="10"/>
    </row>
    <row r="47">
      <c r="A47" s="27">
        <v>9.0</v>
      </c>
      <c r="B47" s="21" t="s">
        <v>50</v>
      </c>
      <c r="C47" s="27" t="s">
        <v>12</v>
      </c>
      <c r="D47" s="27" t="s">
        <v>13</v>
      </c>
      <c r="E47" s="27" t="s">
        <v>14</v>
      </c>
      <c r="F47" s="19" t="s">
        <v>15</v>
      </c>
      <c r="G47" s="19" t="s">
        <v>16</v>
      </c>
      <c r="H47" s="21" t="s">
        <v>45</v>
      </c>
      <c r="I47" s="24" t="s">
        <v>17</v>
      </c>
      <c r="J47" s="24" t="s">
        <v>18</v>
      </c>
      <c r="K47" s="10"/>
      <c r="L47" s="10"/>
      <c r="M47" s="10"/>
      <c r="N47" s="10"/>
      <c r="O47" s="10"/>
      <c r="P47" s="10"/>
      <c r="Q47" s="10"/>
      <c r="R47" s="10"/>
      <c r="S47" s="10"/>
      <c r="T47" s="10"/>
      <c r="U47" s="10"/>
      <c r="V47" s="10"/>
      <c r="W47" s="10"/>
      <c r="X47" s="10"/>
      <c r="Y47" s="10"/>
      <c r="Z47" s="10"/>
    </row>
    <row r="48">
      <c r="A48" s="18"/>
      <c r="B48" s="18"/>
      <c r="C48" s="18"/>
      <c r="D48" s="18"/>
      <c r="E48" s="18"/>
      <c r="F48" s="19" t="s">
        <v>51</v>
      </c>
      <c r="G48" s="19" t="s">
        <v>20</v>
      </c>
      <c r="H48" s="18"/>
      <c r="I48" s="18"/>
      <c r="J48" s="18"/>
      <c r="K48" s="10"/>
      <c r="L48" s="10"/>
      <c r="M48" s="10"/>
      <c r="N48" s="10"/>
      <c r="O48" s="10"/>
      <c r="P48" s="10"/>
      <c r="Q48" s="10"/>
      <c r="R48" s="10"/>
      <c r="S48" s="10"/>
      <c r="T48" s="10"/>
      <c r="U48" s="10"/>
      <c r="V48" s="10"/>
      <c r="W48" s="10"/>
      <c r="X48" s="10"/>
      <c r="Y48" s="10"/>
      <c r="Z48" s="10"/>
    </row>
    <row r="49">
      <c r="A49" s="18"/>
      <c r="B49" s="18"/>
      <c r="C49" s="18"/>
      <c r="D49" s="18"/>
      <c r="E49" s="18"/>
      <c r="F49" s="19" t="s">
        <v>21</v>
      </c>
      <c r="G49" s="19" t="s">
        <v>41</v>
      </c>
      <c r="H49" s="18"/>
      <c r="I49" s="18"/>
      <c r="J49" s="18"/>
      <c r="K49" s="10"/>
      <c r="L49" s="10"/>
      <c r="M49" s="10"/>
      <c r="N49" s="10"/>
      <c r="O49" s="10"/>
      <c r="P49" s="10"/>
      <c r="Q49" s="10"/>
      <c r="R49" s="10"/>
      <c r="S49" s="10"/>
      <c r="T49" s="10"/>
      <c r="U49" s="10"/>
      <c r="V49" s="10"/>
      <c r="W49" s="10"/>
      <c r="X49" s="10"/>
      <c r="Y49" s="10"/>
      <c r="Z49" s="10"/>
    </row>
    <row r="50">
      <c r="A50" s="18"/>
      <c r="B50" s="18"/>
      <c r="C50" s="18"/>
      <c r="D50" s="18"/>
      <c r="E50" s="18"/>
      <c r="F50" s="19" t="s">
        <v>23</v>
      </c>
      <c r="G50" s="19" t="s">
        <v>43</v>
      </c>
      <c r="H50" s="18"/>
      <c r="I50" s="18"/>
      <c r="J50" s="18"/>
      <c r="K50" s="10"/>
      <c r="L50" s="10"/>
      <c r="M50" s="10"/>
      <c r="N50" s="10"/>
      <c r="O50" s="10"/>
      <c r="P50" s="10"/>
      <c r="Q50" s="10"/>
      <c r="R50" s="10"/>
      <c r="S50" s="10"/>
      <c r="T50" s="10"/>
      <c r="U50" s="10"/>
      <c r="V50" s="10"/>
      <c r="W50" s="10"/>
      <c r="X50" s="10"/>
      <c r="Y50" s="10"/>
      <c r="Z50" s="10"/>
    </row>
    <row r="51">
      <c r="A51" s="20"/>
      <c r="B51" s="20"/>
      <c r="C51" s="20"/>
      <c r="D51" s="20"/>
      <c r="E51" s="20"/>
      <c r="F51" s="21" t="s">
        <v>25</v>
      </c>
      <c r="G51" s="21" t="s">
        <v>30</v>
      </c>
      <c r="H51" s="20"/>
      <c r="I51" s="20"/>
      <c r="J51" s="20"/>
      <c r="K51" s="10"/>
      <c r="L51" s="10"/>
      <c r="M51" s="10"/>
      <c r="N51" s="10"/>
      <c r="O51" s="10"/>
      <c r="P51" s="10"/>
      <c r="Q51" s="10"/>
      <c r="R51" s="10"/>
      <c r="S51" s="10"/>
      <c r="T51" s="10"/>
      <c r="U51" s="10"/>
      <c r="V51" s="10"/>
      <c r="W51" s="10"/>
      <c r="X51" s="10"/>
      <c r="Y51" s="10"/>
      <c r="Z51" s="10"/>
    </row>
    <row r="52">
      <c r="A52" s="33"/>
      <c r="B52" s="12"/>
      <c r="C52" s="12"/>
      <c r="D52" s="12"/>
      <c r="E52" s="12"/>
      <c r="F52" s="12"/>
      <c r="G52" s="12"/>
      <c r="H52" s="12"/>
      <c r="I52" s="12"/>
      <c r="J52" s="12"/>
      <c r="K52" s="10"/>
      <c r="L52" s="10"/>
      <c r="M52" s="10"/>
      <c r="N52" s="10"/>
      <c r="O52" s="10"/>
      <c r="P52" s="10"/>
      <c r="Q52" s="10"/>
      <c r="R52" s="10"/>
      <c r="S52" s="10"/>
      <c r="T52" s="10"/>
      <c r="U52" s="10"/>
      <c r="V52" s="10"/>
      <c r="W52" s="10"/>
      <c r="X52" s="10"/>
      <c r="Y52" s="10"/>
      <c r="Z52" s="10"/>
    </row>
    <row r="53">
      <c r="A53" s="27">
        <v>10.0</v>
      </c>
      <c r="B53" s="21" t="s">
        <v>52</v>
      </c>
      <c r="C53" s="27" t="s">
        <v>12</v>
      </c>
      <c r="D53" s="27" t="s">
        <v>13</v>
      </c>
      <c r="E53" s="27" t="s">
        <v>14</v>
      </c>
      <c r="F53" s="19" t="s">
        <v>15</v>
      </c>
      <c r="G53" s="19" t="s">
        <v>16</v>
      </c>
      <c r="H53" s="21" t="s">
        <v>45</v>
      </c>
      <c r="I53" s="24" t="s">
        <v>17</v>
      </c>
      <c r="J53" s="24" t="s">
        <v>18</v>
      </c>
      <c r="K53" s="10"/>
      <c r="L53" s="10"/>
      <c r="M53" s="10"/>
      <c r="N53" s="10"/>
      <c r="O53" s="10"/>
      <c r="P53" s="10"/>
      <c r="Q53" s="10"/>
      <c r="R53" s="10"/>
      <c r="S53" s="10"/>
      <c r="T53" s="10"/>
      <c r="U53" s="10"/>
      <c r="V53" s="10"/>
      <c r="W53" s="10"/>
      <c r="X53" s="10"/>
      <c r="Y53" s="10"/>
      <c r="Z53" s="10"/>
    </row>
    <row r="54">
      <c r="A54" s="18"/>
      <c r="B54" s="18"/>
      <c r="C54" s="18"/>
      <c r="D54" s="18"/>
      <c r="E54" s="18"/>
      <c r="F54" s="19" t="s">
        <v>19</v>
      </c>
      <c r="G54" s="19" t="s">
        <v>20</v>
      </c>
      <c r="H54" s="18"/>
      <c r="I54" s="18"/>
      <c r="J54" s="18"/>
      <c r="K54" s="10"/>
      <c r="L54" s="10"/>
      <c r="M54" s="10"/>
      <c r="N54" s="10"/>
      <c r="O54" s="10"/>
      <c r="P54" s="10"/>
      <c r="Q54" s="10"/>
      <c r="R54" s="10"/>
      <c r="S54" s="10"/>
      <c r="T54" s="10"/>
      <c r="U54" s="10"/>
      <c r="V54" s="10"/>
      <c r="W54" s="10"/>
      <c r="X54" s="10"/>
      <c r="Y54" s="10"/>
      <c r="Z54" s="10"/>
    </row>
    <row r="55">
      <c r="A55" s="18"/>
      <c r="B55" s="18"/>
      <c r="C55" s="18"/>
      <c r="D55" s="18"/>
      <c r="E55" s="18"/>
      <c r="F55" s="19" t="s">
        <v>21</v>
      </c>
      <c r="G55" s="19" t="s">
        <v>41</v>
      </c>
      <c r="H55" s="18"/>
      <c r="I55" s="18"/>
      <c r="J55" s="18"/>
      <c r="K55" s="10"/>
      <c r="L55" s="10"/>
      <c r="M55" s="10"/>
      <c r="N55" s="10"/>
      <c r="O55" s="10"/>
      <c r="P55" s="10"/>
      <c r="Q55" s="10"/>
      <c r="R55" s="10"/>
      <c r="S55" s="10"/>
      <c r="T55" s="10"/>
      <c r="U55" s="10"/>
      <c r="V55" s="10"/>
      <c r="W55" s="10"/>
      <c r="X55" s="10"/>
      <c r="Y55" s="10"/>
      <c r="Z55" s="10"/>
    </row>
    <row r="56">
      <c r="A56" s="18"/>
      <c r="B56" s="18"/>
      <c r="C56" s="18"/>
      <c r="D56" s="18"/>
      <c r="E56" s="18"/>
      <c r="F56" s="19" t="s">
        <v>53</v>
      </c>
      <c r="G56" s="19" t="s">
        <v>43</v>
      </c>
      <c r="H56" s="18"/>
      <c r="I56" s="18"/>
      <c r="J56" s="18"/>
      <c r="K56" s="10"/>
      <c r="L56" s="10"/>
      <c r="M56" s="10"/>
      <c r="N56" s="10"/>
      <c r="O56" s="10"/>
      <c r="P56" s="10"/>
      <c r="Q56" s="10"/>
      <c r="R56" s="10"/>
      <c r="S56" s="10"/>
      <c r="T56" s="10"/>
      <c r="U56" s="10"/>
      <c r="V56" s="10"/>
      <c r="W56" s="10"/>
      <c r="X56" s="10"/>
      <c r="Y56" s="10"/>
      <c r="Z56" s="10"/>
    </row>
    <row r="57">
      <c r="A57" s="20"/>
      <c r="B57" s="20"/>
      <c r="C57" s="20"/>
      <c r="D57" s="20"/>
      <c r="E57" s="20"/>
      <c r="F57" s="21" t="s">
        <v>25</v>
      </c>
      <c r="G57" s="21" t="s">
        <v>30</v>
      </c>
      <c r="H57" s="20"/>
      <c r="I57" s="20"/>
      <c r="J57" s="20"/>
      <c r="K57" s="10"/>
      <c r="L57" s="10"/>
      <c r="M57" s="10"/>
      <c r="N57" s="10"/>
      <c r="O57" s="10"/>
      <c r="P57" s="10"/>
      <c r="Q57" s="10"/>
      <c r="R57" s="10"/>
      <c r="S57" s="10"/>
      <c r="T57" s="10"/>
      <c r="U57" s="10"/>
      <c r="V57" s="10"/>
      <c r="W57" s="10"/>
      <c r="X57" s="10"/>
      <c r="Y57" s="10"/>
      <c r="Z57" s="10"/>
    </row>
    <row r="58">
      <c r="A58" s="33"/>
      <c r="B58" s="12"/>
      <c r="C58" s="12"/>
      <c r="D58" s="12"/>
      <c r="E58" s="12"/>
      <c r="F58" s="12"/>
      <c r="G58" s="12"/>
      <c r="H58" s="12"/>
      <c r="I58" s="12"/>
      <c r="J58" s="12"/>
      <c r="K58" s="10"/>
      <c r="L58" s="10"/>
      <c r="M58" s="10"/>
      <c r="N58" s="10"/>
      <c r="O58" s="10"/>
      <c r="P58" s="10"/>
      <c r="Q58" s="10"/>
      <c r="R58" s="10"/>
      <c r="S58" s="10"/>
      <c r="T58" s="10"/>
      <c r="U58" s="10"/>
      <c r="V58" s="10"/>
      <c r="W58" s="10"/>
      <c r="X58" s="10"/>
      <c r="Y58" s="10"/>
      <c r="Z58" s="10"/>
    </row>
    <row r="59">
      <c r="A59" s="13">
        <v>11.0</v>
      </c>
      <c r="B59" s="14" t="s">
        <v>54</v>
      </c>
      <c r="C59" s="34"/>
      <c r="D59" s="13" t="s">
        <v>13</v>
      </c>
      <c r="E59" s="13" t="s">
        <v>14</v>
      </c>
      <c r="F59" s="15" t="s">
        <v>15</v>
      </c>
      <c r="G59" s="15" t="s">
        <v>16</v>
      </c>
      <c r="H59" s="14" t="s">
        <v>45</v>
      </c>
      <c r="I59" s="17" t="s">
        <v>17</v>
      </c>
      <c r="J59" s="17" t="s">
        <v>18</v>
      </c>
      <c r="K59" s="10"/>
      <c r="L59" s="10"/>
      <c r="M59" s="10"/>
      <c r="N59" s="10"/>
      <c r="O59" s="10"/>
      <c r="P59" s="10"/>
      <c r="Q59" s="10"/>
      <c r="R59" s="10"/>
      <c r="S59" s="10"/>
      <c r="T59" s="10"/>
      <c r="U59" s="10"/>
      <c r="V59" s="10"/>
      <c r="W59" s="10"/>
      <c r="X59" s="10"/>
      <c r="Y59" s="10"/>
      <c r="Z59" s="10"/>
    </row>
    <row r="60">
      <c r="A60" s="18"/>
      <c r="B60" s="18"/>
      <c r="C60" s="18"/>
      <c r="D60" s="18"/>
      <c r="E60" s="18"/>
      <c r="F60" s="19" t="s">
        <v>51</v>
      </c>
      <c r="G60" s="19" t="s">
        <v>20</v>
      </c>
      <c r="H60" s="18"/>
      <c r="I60" s="18"/>
      <c r="J60" s="18"/>
      <c r="K60" s="10"/>
      <c r="L60" s="10"/>
      <c r="M60" s="10"/>
      <c r="N60" s="10"/>
      <c r="O60" s="10"/>
      <c r="P60" s="10"/>
      <c r="Q60" s="10"/>
      <c r="R60" s="10"/>
      <c r="S60" s="10"/>
      <c r="T60" s="10"/>
      <c r="U60" s="10"/>
      <c r="V60" s="10"/>
      <c r="W60" s="10"/>
      <c r="X60" s="10"/>
      <c r="Y60" s="10"/>
      <c r="Z60" s="10"/>
    </row>
    <row r="61">
      <c r="A61" s="18"/>
      <c r="B61" s="18"/>
      <c r="C61" s="18"/>
      <c r="D61" s="18"/>
      <c r="E61" s="18"/>
      <c r="F61" s="19" t="s">
        <v>21</v>
      </c>
      <c r="G61" s="19" t="s">
        <v>41</v>
      </c>
      <c r="H61" s="18"/>
      <c r="I61" s="18"/>
      <c r="J61" s="18"/>
      <c r="K61" s="10"/>
      <c r="L61" s="10"/>
      <c r="M61" s="10"/>
      <c r="N61" s="10"/>
      <c r="O61" s="10"/>
      <c r="P61" s="10"/>
      <c r="Q61" s="10"/>
      <c r="R61" s="10"/>
      <c r="S61" s="10"/>
      <c r="T61" s="10"/>
      <c r="U61" s="10"/>
      <c r="V61" s="10"/>
      <c r="W61" s="10"/>
      <c r="X61" s="10"/>
      <c r="Y61" s="10"/>
      <c r="Z61" s="10"/>
    </row>
    <row r="62">
      <c r="A62" s="18"/>
      <c r="B62" s="18"/>
      <c r="C62" s="18"/>
      <c r="D62" s="18"/>
      <c r="E62" s="18"/>
      <c r="F62" s="19" t="s">
        <v>53</v>
      </c>
      <c r="G62" s="19" t="s">
        <v>43</v>
      </c>
      <c r="H62" s="18"/>
      <c r="I62" s="18"/>
      <c r="J62" s="18"/>
      <c r="K62" s="10"/>
      <c r="L62" s="10"/>
      <c r="M62" s="10"/>
      <c r="N62" s="10"/>
      <c r="O62" s="10"/>
      <c r="P62" s="10"/>
      <c r="Q62" s="10"/>
      <c r="R62" s="10"/>
      <c r="S62" s="10"/>
      <c r="T62" s="10"/>
      <c r="U62" s="10"/>
      <c r="V62" s="10"/>
      <c r="W62" s="10"/>
      <c r="X62" s="10"/>
      <c r="Y62" s="10"/>
      <c r="Z62" s="10"/>
    </row>
    <row r="63">
      <c r="A63" s="20"/>
      <c r="B63" s="20"/>
      <c r="C63" s="20"/>
      <c r="D63" s="20"/>
      <c r="E63" s="20"/>
      <c r="F63" s="19" t="s">
        <v>25</v>
      </c>
      <c r="G63" s="19" t="s">
        <v>30</v>
      </c>
      <c r="H63" s="20"/>
      <c r="I63" s="20"/>
      <c r="J63" s="20"/>
      <c r="K63" s="10"/>
      <c r="L63" s="10"/>
      <c r="M63" s="10"/>
      <c r="N63" s="10"/>
      <c r="O63" s="10"/>
      <c r="P63" s="10"/>
      <c r="Q63" s="10"/>
      <c r="R63" s="10"/>
      <c r="S63" s="10"/>
      <c r="T63" s="10"/>
      <c r="U63" s="10"/>
      <c r="V63" s="10"/>
      <c r="W63" s="10"/>
      <c r="X63" s="10"/>
      <c r="Y63" s="10"/>
      <c r="Z63" s="10"/>
    </row>
    <row r="64" ht="36.75" customHeight="1">
      <c r="A64" s="35" t="s">
        <v>55</v>
      </c>
      <c r="B64" s="12"/>
      <c r="C64" s="12"/>
      <c r="D64" s="12"/>
      <c r="E64" s="12"/>
      <c r="F64" s="12"/>
      <c r="G64" s="12"/>
      <c r="H64" s="12"/>
      <c r="I64" s="12"/>
      <c r="J64" s="12"/>
      <c r="K64" s="10"/>
      <c r="L64" s="10"/>
      <c r="M64" s="10"/>
      <c r="N64" s="10"/>
      <c r="O64" s="10"/>
      <c r="P64" s="10"/>
      <c r="Q64" s="10"/>
      <c r="R64" s="10"/>
      <c r="S64" s="10"/>
      <c r="T64" s="10"/>
      <c r="U64" s="10"/>
      <c r="V64" s="10"/>
      <c r="W64" s="10"/>
      <c r="X64" s="10"/>
      <c r="Y64" s="10"/>
      <c r="Z64" s="10"/>
    </row>
    <row r="65">
      <c r="A65" s="27">
        <v>12.0</v>
      </c>
      <c r="B65" s="21" t="s">
        <v>56</v>
      </c>
      <c r="C65" s="32"/>
      <c r="D65" s="27" t="s">
        <v>13</v>
      </c>
      <c r="E65" s="27" t="s">
        <v>57</v>
      </c>
      <c r="F65" s="19" t="s">
        <v>58</v>
      </c>
      <c r="G65" s="15" t="s">
        <v>59</v>
      </c>
      <c r="H65" s="32"/>
      <c r="I65" s="24" t="s">
        <v>17</v>
      </c>
      <c r="J65" s="24" t="s">
        <v>18</v>
      </c>
      <c r="K65" s="10"/>
      <c r="L65" s="10"/>
      <c r="M65" s="10"/>
      <c r="N65" s="10"/>
      <c r="O65" s="10"/>
      <c r="P65" s="10"/>
      <c r="Q65" s="10"/>
      <c r="R65" s="10"/>
      <c r="S65" s="10"/>
      <c r="T65" s="10"/>
      <c r="U65" s="10"/>
      <c r="V65" s="10"/>
      <c r="W65" s="10"/>
      <c r="X65" s="10"/>
      <c r="Y65" s="10"/>
      <c r="Z65" s="10"/>
    </row>
    <row r="66">
      <c r="A66" s="20"/>
      <c r="B66" s="20"/>
      <c r="C66" s="20"/>
      <c r="D66" s="20"/>
      <c r="E66" s="20"/>
      <c r="F66" s="21" t="s">
        <v>60</v>
      </c>
      <c r="G66" s="14" t="s">
        <v>61</v>
      </c>
      <c r="H66" s="20"/>
      <c r="I66" s="20"/>
      <c r="J66" s="20"/>
      <c r="K66" s="10"/>
      <c r="L66" s="10"/>
      <c r="M66" s="10"/>
      <c r="N66" s="10"/>
      <c r="O66" s="10"/>
      <c r="P66" s="10"/>
      <c r="Q66" s="10"/>
      <c r="R66" s="10"/>
      <c r="S66" s="10"/>
      <c r="T66" s="10"/>
      <c r="U66" s="10"/>
      <c r="V66" s="10"/>
      <c r="W66" s="10"/>
      <c r="X66" s="10"/>
      <c r="Y66" s="10"/>
      <c r="Z66" s="10"/>
    </row>
    <row r="67">
      <c r="A67" s="33"/>
      <c r="B67" s="12"/>
      <c r="C67" s="12"/>
      <c r="D67" s="12"/>
      <c r="E67" s="12"/>
      <c r="F67" s="12"/>
      <c r="G67" s="12"/>
      <c r="H67" s="12"/>
      <c r="I67" s="12"/>
      <c r="J67" s="12"/>
      <c r="K67" s="10"/>
      <c r="L67" s="10"/>
      <c r="M67" s="10"/>
      <c r="N67" s="10"/>
      <c r="O67" s="10"/>
      <c r="P67" s="10"/>
      <c r="Q67" s="10"/>
      <c r="R67" s="10"/>
      <c r="S67" s="10"/>
      <c r="T67" s="10"/>
      <c r="U67" s="10"/>
      <c r="V67" s="10"/>
      <c r="W67" s="10"/>
      <c r="X67" s="10"/>
      <c r="Y67" s="10"/>
      <c r="Z67" s="10"/>
    </row>
    <row r="68">
      <c r="A68" s="13">
        <v>13.0</v>
      </c>
      <c r="B68" s="14" t="s">
        <v>62</v>
      </c>
      <c r="C68" s="34"/>
      <c r="D68" s="13" t="s">
        <v>13</v>
      </c>
      <c r="E68" s="27" t="s">
        <v>57</v>
      </c>
      <c r="F68" s="15" t="s">
        <v>58</v>
      </c>
      <c r="G68" s="15" t="s">
        <v>59</v>
      </c>
      <c r="H68" s="34"/>
      <c r="I68" s="17" t="s">
        <v>17</v>
      </c>
      <c r="J68" s="17" t="s">
        <v>18</v>
      </c>
      <c r="K68" s="10"/>
      <c r="L68" s="10"/>
      <c r="M68" s="10"/>
      <c r="N68" s="10"/>
      <c r="O68" s="10"/>
      <c r="P68" s="10"/>
      <c r="Q68" s="10"/>
      <c r="R68" s="10"/>
      <c r="S68" s="10"/>
      <c r="T68" s="10"/>
      <c r="U68" s="10"/>
      <c r="V68" s="10"/>
      <c r="W68" s="10"/>
      <c r="X68" s="10"/>
      <c r="Y68" s="10"/>
      <c r="Z68" s="10"/>
    </row>
    <row r="69">
      <c r="A69" s="20"/>
      <c r="B69" s="20"/>
      <c r="C69" s="20"/>
      <c r="D69" s="20"/>
      <c r="E69" s="20"/>
      <c r="F69" s="19" t="s">
        <v>63</v>
      </c>
      <c r="G69" s="15" t="s">
        <v>64</v>
      </c>
      <c r="H69" s="20"/>
      <c r="I69" s="20"/>
      <c r="J69" s="20"/>
      <c r="K69" s="10"/>
      <c r="L69" s="10"/>
      <c r="M69" s="10"/>
      <c r="N69" s="10"/>
      <c r="O69" s="10"/>
      <c r="P69" s="10"/>
      <c r="Q69" s="10"/>
      <c r="R69" s="10"/>
      <c r="S69" s="10"/>
      <c r="T69" s="10"/>
      <c r="U69" s="10"/>
      <c r="V69" s="10"/>
      <c r="W69" s="10"/>
      <c r="X69" s="10"/>
      <c r="Y69" s="10"/>
      <c r="Z69" s="10"/>
    </row>
    <row r="70">
      <c r="A70" s="33"/>
      <c r="B70" s="12"/>
      <c r="C70" s="12"/>
      <c r="D70" s="12"/>
      <c r="E70" s="12"/>
      <c r="F70" s="12"/>
      <c r="G70" s="12"/>
      <c r="H70" s="12"/>
      <c r="I70" s="12"/>
      <c r="J70" s="12"/>
      <c r="K70" s="10"/>
      <c r="L70" s="10"/>
      <c r="M70" s="10"/>
      <c r="N70" s="10"/>
      <c r="O70" s="10"/>
      <c r="P70" s="10"/>
      <c r="Q70" s="10"/>
      <c r="R70" s="10"/>
      <c r="S70" s="10"/>
      <c r="T70" s="10"/>
      <c r="U70" s="10"/>
      <c r="V70" s="10"/>
      <c r="W70" s="10"/>
      <c r="X70" s="10"/>
      <c r="Y70" s="10"/>
      <c r="Z70" s="10"/>
    </row>
    <row r="71">
      <c r="A71" s="36">
        <v>14.0</v>
      </c>
      <c r="B71" s="19" t="s">
        <v>65</v>
      </c>
      <c r="C71" s="37"/>
      <c r="D71" s="36" t="s">
        <v>13</v>
      </c>
      <c r="E71" s="36" t="s">
        <v>57</v>
      </c>
      <c r="F71" s="19" t="s">
        <v>66</v>
      </c>
      <c r="G71" s="19" t="s">
        <v>67</v>
      </c>
      <c r="H71" s="37"/>
      <c r="I71" s="38" t="s">
        <v>17</v>
      </c>
      <c r="J71" s="38" t="s">
        <v>18</v>
      </c>
      <c r="K71" s="10"/>
      <c r="L71" s="10"/>
      <c r="M71" s="10"/>
      <c r="N71" s="10"/>
      <c r="O71" s="10"/>
      <c r="P71" s="10"/>
      <c r="Q71" s="10"/>
      <c r="R71" s="10"/>
      <c r="S71" s="10"/>
      <c r="T71" s="10"/>
      <c r="U71" s="10"/>
      <c r="V71" s="10"/>
      <c r="W71" s="10"/>
      <c r="X71" s="10"/>
      <c r="Y71" s="10"/>
      <c r="Z71" s="10"/>
    </row>
    <row r="72">
      <c r="A72" s="39"/>
      <c r="B72" s="12"/>
      <c r="C72" s="12"/>
      <c r="D72" s="12"/>
      <c r="E72" s="12"/>
      <c r="F72" s="12"/>
      <c r="G72" s="12"/>
      <c r="H72" s="12"/>
      <c r="I72" s="12"/>
      <c r="J72" s="12"/>
      <c r="K72" s="10"/>
      <c r="L72" s="10"/>
      <c r="M72" s="10"/>
      <c r="N72" s="10"/>
      <c r="O72" s="10"/>
      <c r="P72" s="10"/>
      <c r="Q72" s="10"/>
      <c r="R72" s="10"/>
      <c r="S72" s="10"/>
      <c r="T72" s="10"/>
      <c r="U72" s="10"/>
      <c r="V72" s="10"/>
      <c r="W72" s="10"/>
      <c r="X72" s="10"/>
      <c r="Y72" s="10"/>
      <c r="Z72" s="10"/>
    </row>
    <row r="73">
      <c r="A73" s="27">
        <v>15.0</v>
      </c>
      <c r="B73" s="40" t="s">
        <v>68</v>
      </c>
      <c r="C73" s="32"/>
      <c r="D73" s="27" t="s">
        <v>13</v>
      </c>
      <c r="E73" s="27" t="s">
        <v>57</v>
      </c>
      <c r="F73" s="19" t="s">
        <v>69</v>
      </c>
      <c r="G73" s="19" t="s">
        <v>70</v>
      </c>
      <c r="H73" s="32"/>
      <c r="I73" s="24" t="s">
        <v>17</v>
      </c>
      <c r="J73" s="17" t="s">
        <v>18</v>
      </c>
      <c r="K73" s="10"/>
      <c r="L73" s="10"/>
      <c r="M73" s="10"/>
      <c r="N73" s="10"/>
      <c r="O73" s="10"/>
      <c r="P73" s="10"/>
      <c r="Q73" s="10"/>
      <c r="R73" s="10"/>
      <c r="S73" s="10"/>
      <c r="T73" s="10"/>
      <c r="U73" s="10"/>
      <c r="V73" s="10"/>
      <c r="W73" s="10"/>
      <c r="X73" s="10"/>
      <c r="Y73" s="10"/>
      <c r="Z73" s="10"/>
    </row>
    <row r="74">
      <c r="A74" s="20"/>
      <c r="B74" s="20"/>
      <c r="C74" s="20"/>
      <c r="D74" s="20"/>
      <c r="E74" s="20"/>
      <c r="F74" s="19" t="s">
        <v>71</v>
      </c>
      <c r="G74" s="19" t="s">
        <v>72</v>
      </c>
      <c r="H74" s="20"/>
      <c r="I74" s="20"/>
      <c r="J74" s="20"/>
      <c r="K74" s="10"/>
      <c r="L74" s="10"/>
      <c r="M74" s="10"/>
      <c r="N74" s="10"/>
      <c r="O74" s="10"/>
      <c r="P74" s="10"/>
      <c r="Q74" s="10"/>
      <c r="R74" s="10"/>
      <c r="S74" s="10"/>
      <c r="T74" s="10"/>
      <c r="U74" s="10"/>
      <c r="V74" s="10"/>
      <c r="W74" s="10"/>
      <c r="X74" s="10"/>
      <c r="Y74" s="10"/>
      <c r="Z74" s="10"/>
    </row>
    <row r="75" ht="34.5" customHeight="1">
      <c r="A75" s="41" t="s">
        <v>73</v>
      </c>
      <c r="B75" s="12"/>
      <c r="C75" s="12"/>
      <c r="D75" s="12"/>
      <c r="E75" s="12"/>
      <c r="F75" s="12"/>
      <c r="G75" s="12"/>
      <c r="H75" s="12"/>
      <c r="I75" s="12"/>
      <c r="J75" s="12"/>
      <c r="K75" s="10"/>
      <c r="L75" s="10"/>
      <c r="M75" s="10"/>
      <c r="N75" s="10"/>
      <c r="O75" s="10"/>
      <c r="P75" s="10"/>
      <c r="Q75" s="10"/>
      <c r="R75" s="10"/>
      <c r="S75" s="10"/>
      <c r="T75" s="10"/>
      <c r="U75" s="10"/>
      <c r="V75" s="10"/>
      <c r="W75" s="10"/>
      <c r="X75" s="10"/>
      <c r="Y75" s="10"/>
      <c r="Z75" s="10"/>
    </row>
    <row r="76">
      <c r="A76" s="13">
        <v>16.0</v>
      </c>
      <c r="B76" s="14" t="s">
        <v>74</v>
      </c>
      <c r="C76" s="34"/>
      <c r="D76" s="13" t="s">
        <v>13</v>
      </c>
      <c r="E76" s="13" t="s">
        <v>57</v>
      </c>
      <c r="F76" s="15" t="s">
        <v>75</v>
      </c>
      <c r="G76" s="15" t="s">
        <v>76</v>
      </c>
      <c r="H76" s="34"/>
      <c r="I76" s="17" t="s">
        <v>17</v>
      </c>
      <c r="J76" s="24" t="s">
        <v>18</v>
      </c>
      <c r="K76" s="10"/>
      <c r="L76" s="10"/>
      <c r="M76" s="10"/>
      <c r="N76" s="10"/>
      <c r="O76" s="10"/>
      <c r="P76" s="10"/>
      <c r="Q76" s="10"/>
      <c r="R76" s="10"/>
      <c r="S76" s="10"/>
      <c r="T76" s="10"/>
      <c r="U76" s="10"/>
      <c r="V76" s="10"/>
      <c r="W76" s="10"/>
      <c r="X76" s="10"/>
      <c r="Y76" s="10"/>
      <c r="Z76" s="10"/>
    </row>
    <row r="77">
      <c r="A77" s="20"/>
      <c r="B77" s="20"/>
      <c r="C77" s="20"/>
      <c r="D77" s="20"/>
      <c r="E77" s="20"/>
      <c r="F77" s="14" t="s">
        <v>77</v>
      </c>
      <c r="G77" s="21" t="s">
        <v>78</v>
      </c>
      <c r="H77" s="20"/>
      <c r="I77" s="20"/>
      <c r="J77" s="20"/>
      <c r="K77" s="10"/>
      <c r="L77" s="10"/>
      <c r="M77" s="10"/>
      <c r="N77" s="10"/>
      <c r="O77" s="10"/>
      <c r="P77" s="10"/>
      <c r="Q77" s="10"/>
      <c r="R77" s="10"/>
      <c r="S77" s="10"/>
      <c r="T77" s="10"/>
      <c r="U77" s="10"/>
      <c r="V77" s="10"/>
      <c r="W77" s="10"/>
      <c r="X77" s="10"/>
      <c r="Y77" s="10"/>
      <c r="Z77" s="10"/>
    </row>
    <row r="78">
      <c r="A78" s="22"/>
      <c r="B78" s="12"/>
      <c r="C78" s="12"/>
      <c r="D78" s="12"/>
      <c r="E78" s="12"/>
      <c r="F78" s="12"/>
      <c r="G78" s="12"/>
      <c r="H78" s="12"/>
      <c r="I78" s="12"/>
      <c r="J78" s="12"/>
      <c r="K78" s="10"/>
      <c r="L78" s="10"/>
      <c r="M78" s="10"/>
      <c r="N78" s="10"/>
      <c r="O78" s="10"/>
      <c r="P78" s="10"/>
      <c r="Q78" s="10"/>
      <c r="R78" s="10"/>
      <c r="S78" s="10"/>
      <c r="T78" s="10"/>
      <c r="U78" s="10"/>
      <c r="V78" s="10"/>
      <c r="W78" s="10"/>
      <c r="X78" s="10"/>
      <c r="Y78" s="10"/>
      <c r="Z78" s="10"/>
    </row>
    <row r="79">
      <c r="A79" s="42">
        <v>17.0</v>
      </c>
      <c r="B79" s="43" t="s">
        <v>79</v>
      </c>
      <c r="C79" s="44"/>
      <c r="D79" s="42" t="s">
        <v>13</v>
      </c>
      <c r="E79" s="42" t="s">
        <v>57</v>
      </c>
      <c r="F79" s="15" t="s">
        <v>80</v>
      </c>
      <c r="G79" s="45" t="s">
        <v>81</v>
      </c>
      <c r="H79" s="46"/>
      <c r="I79" s="47" t="s">
        <v>17</v>
      </c>
      <c r="J79" s="48" t="s">
        <v>18</v>
      </c>
    </row>
    <row r="80" ht="36.0" customHeight="1">
      <c r="A80" s="35" t="s">
        <v>82</v>
      </c>
      <c r="B80" s="12"/>
      <c r="C80" s="12"/>
      <c r="D80" s="12"/>
      <c r="E80" s="12"/>
      <c r="F80" s="12"/>
      <c r="G80" s="12"/>
      <c r="H80" s="12"/>
      <c r="I80" s="12"/>
      <c r="J80" s="12"/>
    </row>
    <row r="81" ht="42.75" customHeight="1">
      <c r="A81" s="49">
        <v>18.0</v>
      </c>
      <c r="B81" s="40" t="s">
        <v>83</v>
      </c>
      <c r="C81" s="32"/>
      <c r="D81" s="49" t="s">
        <v>13</v>
      </c>
      <c r="E81" s="49" t="s">
        <v>84</v>
      </c>
      <c r="F81" s="19" t="s">
        <v>85</v>
      </c>
      <c r="G81" s="50" t="s">
        <v>59</v>
      </c>
      <c r="H81" s="32"/>
      <c r="I81" s="51" t="s">
        <v>17</v>
      </c>
      <c r="J81" s="51" t="s">
        <v>18</v>
      </c>
    </row>
    <row r="82" ht="48.75" customHeight="1">
      <c r="A82" s="20"/>
      <c r="B82" s="20"/>
      <c r="C82" s="20"/>
      <c r="D82" s="20"/>
      <c r="E82" s="20"/>
      <c r="F82" s="21" t="s">
        <v>86</v>
      </c>
      <c r="G82" s="52" t="s">
        <v>87</v>
      </c>
      <c r="H82" s="20"/>
      <c r="I82" s="20"/>
      <c r="J82" s="20"/>
    </row>
    <row r="83">
      <c r="A83" s="53"/>
      <c r="B83" s="12"/>
      <c r="C83" s="12"/>
      <c r="D83" s="12"/>
      <c r="E83" s="12"/>
      <c r="F83" s="12"/>
      <c r="G83" s="12"/>
      <c r="H83" s="12"/>
      <c r="I83" s="12"/>
      <c r="J83" s="12"/>
    </row>
    <row r="84">
      <c r="A84" s="54">
        <v>19.0</v>
      </c>
      <c r="B84" s="55" t="s">
        <v>88</v>
      </c>
      <c r="C84" s="34"/>
      <c r="D84" s="54" t="s">
        <v>13</v>
      </c>
      <c r="E84" s="49" t="s">
        <v>84</v>
      </c>
      <c r="F84" s="15" t="s">
        <v>85</v>
      </c>
      <c r="G84" s="50" t="s">
        <v>59</v>
      </c>
      <c r="H84" s="14" t="s">
        <v>89</v>
      </c>
      <c r="I84" s="56" t="s">
        <v>90</v>
      </c>
      <c r="J84" s="56" t="s">
        <v>18</v>
      </c>
    </row>
    <row r="85" ht="57.0" customHeight="1">
      <c r="A85" s="20"/>
      <c r="B85" s="20"/>
      <c r="C85" s="20"/>
      <c r="D85" s="20"/>
      <c r="E85" s="20"/>
      <c r="F85" s="19" t="s">
        <v>63</v>
      </c>
      <c r="G85" s="50" t="s">
        <v>64</v>
      </c>
      <c r="H85" s="20"/>
      <c r="I85" s="20"/>
      <c r="J85" s="20"/>
    </row>
    <row r="86">
      <c r="A86" s="53"/>
      <c r="B86" s="12"/>
      <c r="C86" s="12"/>
      <c r="D86" s="12"/>
      <c r="E86" s="12"/>
      <c r="F86" s="12"/>
      <c r="G86" s="12"/>
      <c r="H86" s="12"/>
      <c r="I86" s="12"/>
      <c r="J86" s="12"/>
    </row>
    <row r="87" ht="90.75" customHeight="1">
      <c r="A87" s="57">
        <v>20.0</v>
      </c>
      <c r="B87" s="58" t="s">
        <v>91</v>
      </c>
      <c r="C87" s="37"/>
      <c r="D87" s="57" t="s">
        <v>13</v>
      </c>
      <c r="E87" s="57" t="s">
        <v>84</v>
      </c>
      <c r="F87" s="19" t="s">
        <v>66</v>
      </c>
      <c r="G87" s="58" t="s">
        <v>92</v>
      </c>
      <c r="H87" s="37"/>
      <c r="I87" s="59" t="s">
        <v>17</v>
      </c>
      <c r="J87" s="59" t="s">
        <v>18</v>
      </c>
    </row>
    <row r="88" ht="17.25" customHeight="1">
      <c r="A88" s="53"/>
      <c r="B88" s="12"/>
      <c r="C88" s="12"/>
      <c r="D88" s="12"/>
      <c r="E88" s="12"/>
      <c r="F88" s="12"/>
      <c r="G88" s="12"/>
      <c r="H88" s="12"/>
      <c r="I88" s="12"/>
      <c r="J88" s="12"/>
    </row>
    <row r="89">
      <c r="A89" s="49">
        <v>21.0</v>
      </c>
      <c r="B89" s="40" t="s">
        <v>93</v>
      </c>
      <c r="C89" s="32"/>
      <c r="D89" s="49" t="s">
        <v>13</v>
      </c>
      <c r="E89" s="60" t="s">
        <v>94</v>
      </c>
      <c r="F89" s="19" t="s">
        <v>69</v>
      </c>
      <c r="G89" s="61" t="s">
        <v>70</v>
      </c>
      <c r="H89" s="32"/>
      <c r="I89" s="51" t="s">
        <v>17</v>
      </c>
      <c r="J89" s="56" t="s">
        <v>18</v>
      </c>
    </row>
    <row r="90">
      <c r="A90" s="20"/>
      <c r="B90" s="20"/>
      <c r="C90" s="20"/>
      <c r="D90" s="20"/>
      <c r="E90" s="20"/>
      <c r="F90" s="19" t="s">
        <v>71</v>
      </c>
      <c r="G90" s="61" t="s">
        <v>72</v>
      </c>
      <c r="H90" s="20"/>
      <c r="I90" s="20"/>
      <c r="J90" s="20"/>
    </row>
    <row r="91" ht="29.25" customHeight="1">
      <c r="A91" s="35" t="s">
        <v>95</v>
      </c>
      <c r="B91" s="12"/>
      <c r="C91" s="12"/>
      <c r="D91" s="12"/>
      <c r="E91" s="12"/>
      <c r="F91" s="12"/>
      <c r="G91" s="12"/>
      <c r="H91" s="12"/>
      <c r="I91" s="12"/>
      <c r="J91" s="12"/>
    </row>
    <row r="92">
      <c r="A92" s="62">
        <v>22.0</v>
      </c>
      <c r="B92" s="63" t="s">
        <v>96</v>
      </c>
      <c r="C92" s="64"/>
      <c r="D92" s="49" t="s">
        <v>13</v>
      </c>
      <c r="E92" s="60" t="s">
        <v>94</v>
      </c>
      <c r="F92" s="65" t="s">
        <v>97</v>
      </c>
      <c r="G92" s="65" t="s">
        <v>98</v>
      </c>
      <c r="H92" s="63" t="s">
        <v>99</v>
      </c>
      <c r="I92" s="66"/>
      <c r="J92" s="66" t="s">
        <v>100</v>
      </c>
    </row>
    <row r="93" ht="43.5" customHeight="1">
      <c r="A93" s="20"/>
      <c r="B93" s="20"/>
      <c r="C93" s="20"/>
      <c r="D93" s="20"/>
      <c r="E93" s="20"/>
      <c r="F93" s="65" t="s">
        <v>101</v>
      </c>
      <c r="G93" s="65" t="s">
        <v>102</v>
      </c>
      <c r="H93" s="20"/>
      <c r="I93" s="20"/>
      <c r="J93" s="20"/>
    </row>
    <row r="94">
      <c r="A94" s="39" t="s">
        <v>103</v>
      </c>
      <c r="B94" s="12"/>
      <c r="C94" s="12"/>
      <c r="D94" s="12"/>
      <c r="E94" s="12"/>
      <c r="F94" s="12"/>
      <c r="G94" s="12"/>
      <c r="H94" s="12"/>
      <c r="I94" s="12"/>
      <c r="J94" s="12"/>
    </row>
    <row r="95">
      <c r="A95" s="62">
        <v>23.0</v>
      </c>
      <c r="B95" s="67" t="s">
        <v>104</v>
      </c>
      <c r="C95" s="64"/>
      <c r="D95" s="62" t="s">
        <v>13</v>
      </c>
      <c r="E95" s="60" t="s">
        <v>94</v>
      </c>
      <c r="F95" s="68" t="s">
        <v>105</v>
      </c>
      <c r="G95" s="68" t="s">
        <v>106</v>
      </c>
      <c r="H95" s="64"/>
      <c r="I95" s="66" t="s">
        <v>17</v>
      </c>
      <c r="J95" s="56" t="s">
        <v>18</v>
      </c>
    </row>
    <row r="96">
      <c r="A96" s="18"/>
      <c r="B96" s="18"/>
      <c r="C96" s="18"/>
      <c r="D96" s="18"/>
      <c r="E96" s="18"/>
      <c r="F96" s="68" t="s">
        <v>107</v>
      </c>
      <c r="G96" s="68" t="s">
        <v>108</v>
      </c>
      <c r="H96" s="18"/>
      <c r="I96" s="18"/>
      <c r="J96" s="18"/>
    </row>
    <row r="97">
      <c r="A97" s="20"/>
      <c r="B97" s="20"/>
      <c r="C97" s="20"/>
      <c r="D97" s="20"/>
      <c r="E97" s="20"/>
      <c r="F97" s="68" t="s">
        <v>109</v>
      </c>
      <c r="G97" s="68" t="s">
        <v>110</v>
      </c>
      <c r="H97" s="20"/>
      <c r="I97" s="20"/>
      <c r="J97" s="20"/>
    </row>
    <row r="98">
      <c r="A98" s="53"/>
      <c r="B98" s="12"/>
      <c r="C98" s="12"/>
      <c r="D98" s="12"/>
      <c r="E98" s="12"/>
      <c r="F98" s="12"/>
      <c r="G98" s="12"/>
      <c r="H98" s="12"/>
      <c r="I98" s="12"/>
      <c r="J98" s="12"/>
    </row>
    <row r="99">
      <c r="A99" s="62">
        <v>24.0</v>
      </c>
      <c r="B99" s="63" t="s">
        <v>111</v>
      </c>
      <c r="C99" s="64"/>
      <c r="D99" s="62" t="s">
        <v>112</v>
      </c>
      <c r="E99" s="60" t="s">
        <v>94</v>
      </c>
      <c r="F99" s="58" t="s">
        <v>105</v>
      </c>
      <c r="G99" s="58" t="s">
        <v>106</v>
      </c>
      <c r="H99" s="69"/>
      <c r="I99" s="66" t="s">
        <v>17</v>
      </c>
      <c r="J99" s="70" t="s">
        <v>113</v>
      </c>
    </row>
    <row r="100">
      <c r="A100" s="18"/>
      <c r="B100" s="18"/>
      <c r="C100" s="18"/>
      <c r="D100" s="18"/>
      <c r="E100" s="18"/>
      <c r="F100" s="58" t="s">
        <v>107</v>
      </c>
      <c r="G100" s="58" t="s">
        <v>108</v>
      </c>
      <c r="H100" s="18"/>
      <c r="I100" s="18"/>
      <c r="J100" s="18"/>
    </row>
    <row r="101">
      <c r="A101" s="20"/>
      <c r="B101" s="20"/>
      <c r="C101" s="20"/>
      <c r="D101" s="20"/>
      <c r="E101" s="20"/>
      <c r="F101" s="58" t="s">
        <v>114</v>
      </c>
      <c r="G101" s="58" t="s">
        <v>115</v>
      </c>
      <c r="H101" s="20"/>
      <c r="I101" s="20"/>
      <c r="J101" s="20"/>
    </row>
    <row r="102">
      <c r="A102" s="53"/>
      <c r="B102" s="12"/>
      <c r="C102" s="12"/>
      <c r="D102" s="12"/>
      <c r="E102" s="12"/>
      <c r="F102" s="12"/>
      <c r="G102" s="12"/>
      <c r="H102" s="12"/>
      <c r="I102" s="12"/>
      <c r="J102" s="12"/>
    </row>
    <row r="103">
      <c r="A103" s="62">
        <v>25.0</v>
      </c>
      <c r="B103" s="63" t="s">
        <v>116</v>
      </c>
      <c r="C103" s="64"/>
      <c r="D103" s="62" t="s">
        <v>13</v>
      </c>
      <c r="E103" s="60" t="s">
        <v>94</v>
      </c>
      <c r="F103" s="58" t="s">
        <v>105</v>
      </c>
      <c r="G103" s="58" t="s">
        <v>106</v>
      </c>
      <c r="H103" s="71" t="s">
        <v>117</v>
      </c>
      <c r="I103" s="66"/>
      <c r="J103" s="66" t="s">
        <v>100</v>
      </c>
    </row>
    <row r="104">
      <c r="A104" s="18"/>
      <c r="B104" s="18"/>
      <c r="C104" s="18"/>
      <c r="D104" s="18"/>
      <c r="E104" s="18"/>
      <c r="F104" s="58" t="s">
        <v>107</v>
      </c>
      <c r="G104" s="58" t="s">
        <v>108</v>
      </c>
      <c r="H104" s="18"/>
      <c r="I104" s="18"/>
      <c r="J104" s="18"/>
    </row>
    <row r="105">
      <c r="A105" s="18"/>
      <c r="B105" s="18"/>
      <c r="C105" s="18"/>
      <c r="D105" s="18"/>
      <c r="E105" s="18"/>
      <c r="F105" s="40" t="s">
        <v>118</v>
      </c>
      <c r="G105" s="40" t="s">
        <v>110</v>
      </c>
      <c r="H105" s="18"/>
      <c r="I105" s="18"/>
      <c r="J105" s="18"/>
    </row>
    <row r="106">
      <c r="A106" s="18"/>
      <c r="B106" s="18"/>
      <c r="C106" s="18"/>
      <c r="D106" s="18"/>
      <c r="E106" s="18"/>
      <c r="F106" s="58" t="s">
        <v>119</v>
      </c>
      <c r="G106" s="58" t="s">
        <v>120</v>
      </c>
      <c r="H106" s="18"/>
      <c r="I106" s="18"/>
      <c r="J106" s="18"/>
    </row>
    <row r="107">
      <c r="A107" s="18"/>
      <c r="B107" s="18"/>
      <c r="C107" s="18"/>
      <c r="D107" s="18"/>
      <c r="E107" s="18"/>
      <c r="F107" s="58" t="s">
        <v>121</v>
      </c>
      <c r="G107" s="58" t="s">
        <v>122</v>
      </c>
      <c r="H107" s="18"/>
      <c r="I107" s="18"/>
      <c r="J107" s="18"/>
    </row>
    <row r="108">
      <c r="A108" s="18"/>
      <c r="B108" s="18"/>
      <c r="C108" s="18"/>
      <c r="D108" s="18"/>
      <c r="E108" s="18"/>
      <c r="F108" s="58" t="s">
        <v>123</v>
      </c>
      <c r="G108" s="58" t="s">
        <v>124</v>
      </c>
      <c r="H108" s="18"/>
      <c r="I108" s="18"/>
      <c r="J108" s="18"/>
    </row>
    <row r="109">
      <c r="A109" s="18"/>
      <c r="B109" s="18"/>
      <c r="C109" s="18"/>
      <c r="D109" s="18"/>
      <c r="E109" s="18"/>
      <c r="F109" s="58" t="s">
        <v>125</v>
      </c>
      <c r="G109" s="58" t="s">
        <v>126</v>
      </c>
      <c r="H109" s="18"/>
      <c r="I109" s="18"/>
      <c r="J109" s="18"/>
    </row>
    <row r="110">
      <c r="A110" s="18"/>
      <c r="B110" s="18"/>
      <c r="C110" s="18"/>
      <c r="D110" s="18"/>
      <c r="E110" s="18"/>
      <c r="F110" s="58" t="s">
        <v>127</v>
      </c>
      <c r="G110" s="58" t="s">
        <v>128</v>
      </c>
      <c r="H110" s="18"/>
      <c r="I110" s="18"/>
      <c r="J110" s="18"/>
    </row>
    <row r="111">
      <c r="A111" s="20"/>
      <c r="B111" s="20"/>
      <c r="C111" s="20"/>
      <c r="D111" s="20"/>
      <c r="E111" s="20"/>
      <c r="F111" s="58" t="s">
        <v>129</v>
      </c>
      <c r="G111" s="58" t="s">
        <v>130</v>
      </c>
      <c r="H111" s="20"/>
      <c r="I111" s="20"/>
      <c r="J111" s="20"/>
    </row>
    <row r="112">
      <c r="A112" s="53"/>
      <c r="B112" s="12"/>
      <c r="C112" s="12"/>
      <c r="D112" s="12"/>
      <c r="E112" s="12"/>
      <c r="F112" s="12"/>
      <c r="G112" s="12"/>
      <c r="H112" s="12"/>
      <c r="I112" s="12"/>
      <c r="J112" s="12"/>
    </row>
    <row r="113">
      <c r="A113" s="62">
        <v>26.0</v>
      </c>
      <c r="B113" s="63" t="s">
        <v>131</v>
      </c>
      <c r="C113" s="64"/>
      <c r="D113" s="62" t="s">
        <v>13</v>
      </c>
      <c r="E113" s="60" t="s">
        <v>94</v>
      </c>
      <c r="F113" s="58" t="s">
        <v>105</v>
      </c>
      <c r="G113" s="58" t="s">
        <v>106</v>
      </c>
      <c r="H113" s="69"/>
      <c r="I113" s="66" t="s">
        <v>17</v>
      </c>
      <c r="J113" s="56" t="s">
        <v>18</v>
      </c>
    </row>
    <row r="114">
      <c r="A114" s="20"/>
      <c r="B114" s="20"/>
      <c r="C114" s="20"/>
      <c r="D114" s="20"/>
      <c r="E114" s="20"/>
      <c r="F114" s="58" t="s">
        <v>132</v>
      </c>
      <c r="G114" s="58" t="s">
        <v>133</v>
      </c>
      <c r="H114" s="20"/>
      <c r="I114" s="20"/>
      <c r="J114" s="20"/>
    </row>
    <row r="115">
      <c r="A115" s="53"/>
      <c r="B115" s="12"/>
      <c r="C115" s="12"/>
      <c r="D115" s="12"/>
      <c r="E115" s="12"/>
      <c r="F115" s="12"/>
      <c r="G115" s="12"/>
      <c r="H115" s="12"/>
      <c r="I115" s="12"/>
      <c r="J115" s="12"/>
    </row>
    <row r="116">
      <c r="A116" s="62">
        <v>27.0</v>
      </c>
      <c r="B116" s="63" t="s">
        <v>134</v>
      </c>
      <c r="C116" s="64"/>
      <c r="D116" s="62" t="s">
        <v>112</v>
      </c>
      <c r="E116" s="60" t="s">
        <v>94</v>
      </c>
      <c r="F116" s="58" t="s">
        <v>105</v>
      </c>
      <c r="G116" s="58" t="s">
        <v>135</v>
      </c>
      <c r="H116" s="63" t="s">
        <v>117</v>
      </c>
      <c r="I116" s="66"/>
      <c r="J116" s="66" t="s">
        <v>100</v>
      </c>
    </row>
    <row r="117">
      <c r="A117" s="20"/>
      <c r="B117" s="20"/>
      <c r="C117" s="20"/>
      <c r="D117" s="20"/>
      <c r="E117" s="20"/>
      <c r="F117" s="58" t="s">
        <v>136</v>
      </c>
      <c r="G117" s="58" t="s">
        <v>137</v>
      </c>
      <c r="H117" s="20"/>
      <c r="I117" s="20"/>
      <c r="J117" s="20"/>
    </row>
    <row r="118">
      <c r="A118" s="53"/>
      <c r="B118" s="12"/>
      <c r="C118" s="12"/>
      <c r="D118" s="12"/>
      <c r="E118" s="12"/>
      <c r="F118" s="12"/>
      <c r="G118" s="12"/>
      <c r="H118" s="12"/>
      <c r="I118" s="12"/>
      <c r="J118" s="12"/>
    </row>
    <row r="119">
      <c r="A119" s="62">
        <v>28.0</v>
      </c>
      <c r="B119" s="63" t="s">
        <v>138</v>
      </c>
      <c r="C119" s="64"/>
      <c r="D119" s="62" t="s">
        <v>13</v>
      </c>
      <c r="E119" s="60" t="s">
        <v>94</v>
      </c>
      <c r="F119" s="58" t="s">
        <v>105</v>
      </c>
      <c r="G119" s="58" t="s">
        <v>106</v>
      </c>
      <c r="H119" s="63" t="s">
        <v>117</v>
      </c>
      <c r="I119" s="66"/>
      <c r="J119" s="66" t="s">
        <v>100</v>
      </c>
    </row>
    <row r="120">
      <c r="A120" s="18"/>
      <c r="B120" s="18"/>
      <c r="C120" s="18"/>
      <c r="D120" s="18"/>
      <c r="E120" s="18"/>
      <c r="F120" s="58" t="s">
        <v>139</v>
      </c>
      <c r="G120" s="58" t="s">
        <v>140</v>
      </c>
      <c r="H120" s="18"/>
      <c r="I120" s="18"/>
      <c r="J120" s="18"/>
    </row>
    <row r="121">
      <c r="A121" s="18"/>
      <c r="B121" s="18"/>
      <c r="C121" s="18"/>
      <c r="D121" s="18"/>
      <c r="E121" s="18"/>
      <c r="F121" s="58" t="s">
        <v>141</v>
      </c>
      <c r="G121" s="58" t="s">
        <v>142</v>
      </c>
      <c r="H121" s="18"/>
      <c r="I121" s="18"/>
      <c r="J121" s="18"/>
    </row>
    <row r="122">
      <c r="A122" s="18"/>
      <c r="B122" s="18"/>
      <c r="C122" s="18"/>
      <c r="D122" s="18"/>
      <c r="E122" s="18"/>
      <c r="F122" s="58" t="s">
        <v>143</v>
      </c>
      <c r="G122" s="58" t="s">
        <v>144</v>
      </c>
      <c r="H122" s="18"/>
      <c r="I122" s="18"/>
      <c r="J122" s="18"/>
    </row>
    <row r="123">
      <c r="A123" s="18"/>
      <c r="B123" s="18"/>
      <c r="C123" s="18"/>
      <c r="D123" s="18"/>
      <c r="E123" s="18"/>
      <c r="F123" s="58" t="s">
        <v>145</v>
      </c>
      <c r="G123" s="58" t="s">
        <v>146</v>
      </c>
      <c r="H123" s="18"/>
      <c r="I123" s="18"/>
      <c r="J123" s="18"/>
    </row>
    <row r="124">
      <c r="A124" s="18"/>
      <c r="B124" s="18"/>
      <c r="C124" s="18"/>
      <c r="D124" s="18"/>
      <c r="E124" s="18"/>
      <c r="F124" s="58" t="s">
        <v>147</v>
      </c>
      <c r="G124" s="58" t="s">
        <v>124</v>
      </c>
      <c r="H124" s="18"/>
      <c r="I124" s="18"/>
      <c r="J124" s="18"/>
    </row>
    <row r="125">
      <c r="A125" s="20"/>
      <c r="B125" s="20"/>
      <c r="C125" s="20"/>
      <c r="D125" s="20"/>
      <c r="E125" s="20"/>
      <c r="F125" s="58" t="s">
        <v>148</v>
      </c>
      <c r="G125" s="58" t="s">
        <v>149</v>
      </c>
      <c r="H125" s="20"/>
      <c r="I125" s="20"/>
      <c r="J125" s="20"/>
    </row>
    <row r="126">
      <c r="A126" s="53"/>
      <c r="B126" s="12"/>
      <c r="C126" s="12"/>
      <c r="D126" s="12"/>
      <c r="E126" s="12"/>
      <c r="F126" s="12"/>
      <c r="G126" s="12"/>
      <c r="H126" s="12"/>
      <c r="I126" s="12"/>
      <c r="J126" s="12"/>
    </row>
    <row r="127">
      <c r="A127" s="62">
        <v>29.0</v>
      </c>
      <c r="B127" s="63" t="s">
        <v>150</v>
      </c>
      <c r="C127" s="64"/>
      <c r="D127" s="62" t="s">
        <v>112</v>
      </c>
      <c r="E127" s="60" t="s">
        <v>94</v>
      </c>
      <c r="F127" s="58" t="s">
        <v>105</v>
      </c>
      <c r="G127" s="58" t="s">
        <v>106</v>
      </c>
      <c r="H127" s="63" t="s">
        <v>117</v>
      </c>
      <c r="I127" s="66"/>
      <c r="J127" s="66" t="s">
        <v>100</v>
      </c>
    </row>
    <row r="128">
      <c r="A128" s="18"/>
      <c r="B128" s="18"/>
      <c r="C128" s="18"/>
      <c r="D128" s="18"/>
      <c r="E128" s="18"/>
      <c r="F128" s="58" t="s">
        <v>107</v>
      </c>
      <c r="G128" s="58" t="s">
        <v>108</v>
      </c>
      <c r="H128" s="18"/>
      <c r="I128" s="18"/>
      <c r="J128" s="18"/>
    </row>
    <row r="129">
      <c r="A129" s="18"/>
      <c r="B129" s="18"/>
      <c r="C129" s="18"/>
      <c r="D129" s="18"/>
      <c r="E129" s="18"/>
      <c r="F129" s="58" t="s">
        <v>151</v>
      </c>
      <c r="G129" s="40" t="s">
        <v>110</v>
      </c>
      <c r="H129" s="18"/>
      <c r="I129" s="18"/>
      <c r="J129" s="18"/>
    </row>
    <row r="130">
      <c r="A130" s="20"/>
      <c r="B130" s="20"/>
      <c r="C130" s="20"/>
      <c r="D130" s="20"/>
      <c r="E130" s="20"/>
      <c r="F130" s="58" t="s">
        <v>152</v>
      </c>
      <c r="G130" s="58" t="s">
        <v>153</v>
      </c>
      <c r="H130" s="20"/>
      <c r="I130" s="20"/>
      <c r="J130" s="20"/>
    </row>
    <row r="131">
      <c r="A131" s="53"/>
      <c r="B131" s="12"/>
      <c r="C131" s="12"/>
      <c r="D131" s="12"/>
      <c r="E131" s="12"/>
      <c r="F131" s="12"/>
      <c r="G131" s="12"/>
      <c r="H131" s="12"/>
      <c r="I131" s="12"/>
      <c r="J131" s="12"/>
    </row>
    <row r="132">
      <c r="A132" s="62">
        <v>30.0</v>
      </c>
      <c r="B132" s="63" t="s">
        <v>154</v>
      </c>
      <c r="C132" s="64"/>
      <c r="D132" s="62" t="s">
        <v>112</v>
      </c>
      <c r="E132" s="60" t="s">
        <v>94</v>
      </c>
      <c r="F132" s="58" t="s">
        <v>105</v>
      </c>
      <c r="G132" s="58" t="s">
        <v>106</v>
      </c>
      <c r="H132" s="63" t="s">
        <v>117</v>
      </c>
      <c r="I132" s="66"/>
      <c r="J132" s="66" t="s">
        <v>100</v>
      </c>
    </row>
    <row r="133">
      <c r="A133" s="18"/>
      <c r="B133" s="18"/>
      <c r="C133" s="18"/>
      <c r="D133" s="18"/>
      <c r="E133" s="18"/>
      <c r="F133" s="58" t="s">
        <v>107</v>
      </c>
      <c r="G133" s="58" t="s">
        <v>108</v>
      </c>
      <c r="H133" s="18"/>
      <c r="I133" s="18"/>
      <c r="J133" s="18"/>
    </row>
    <row r="134">
      <c r="A134" s="18"/>
      <c r="B134" s="18"/>
      <c r="C134" s="18"/>
      <c r="D134" s="18"/>
      <c r="E134" s="18"/>
      <c r="F134" s="58" t="s">
        <v>155</v>
      </c>
      <c r="G134" s="40" t="s">
        <v>110</v>
      </c>
      <c r="H134" s="18"/>
      <c r="I134" s="18"/>
      <c r="J134" s="18"/>
    </row>
    <row r="135">
      <c r="A135" s="20"/>
      <c r="B135" s="20"/>
      <c r="C135" s="20"/>
      <c r="D135" s="20"/>
      <c r="E135" s="20"/>
      <c r="F135" s="58" t="s">
        <v>152</v>
      </c>
      <c r="G135" s="58" t="s">
        <v>156</v>
      </c>
      <c r="H135" s="20"/>
      <c r="I135" s="20"/>
      <c r="J135" s="20"/>
    </row>
    <row r="136">
      <c r="A136" s="53"/>
      <c r="B136" s="12"/>
      <c r="C136" s="12"/>
      <c r="D136" s="12"/>
      <c r="E136" s="12"/>
      <c r="F136" s="12"/>
      <c r="G136" s="12"/>
      <c r="H136" s="12"/>
      <c r="I136" s="12"/>
      <c r="J136" s="12"/>
    </row>
    <row r="137">
      <c r="A137" s="62">
        <v>31.0</v>
      </c>
      <c r="B137" s="63" t="s">
        <v>157</v>
      </c>
      <c r="C137" s="64"/>
      <c r="D137" s="62" t="s">
        <v>112</v>
      </c>
      <c r="E137" s="60" t="s">
        <v>94</v>
      </c>
      <c r="F137" s="58" t="s">
        <v>105</v>
      </c>
      <c r="G137" s="58" t="s">
        <v>106</v>
      </c>
      <c r="H137" s="63" t="s">
        <v>117</v>
      </c>
      <c r="I137" s="66"/>
      <c r="J137" s="66" t="s">
        <v>100</v>
      </c>
    </row>
    <row r="138">
      <c r="A138" s="18"/>
      <c r="B138" s="18"/>
      <c r="C138" s="18"/>
      <c r="D138" s="18"/>
      <c r="E138" s="18"/>
      <c r="F138" s="58" t="s">
        <v>107</v>
      </c>
      <c r="G138" s="58" t="s">
        <v>108</v>
      </c>
      <c r="H138" s="18"/>
      <c r="I138" s="18"/>
      <c r="J138" s="18"/>
    </row>
    <row r="139">
      <c r="A139" s="18"/>
      <c r="B139" s="18"/>
      <c r="C139" s="18"/>
      <c r="D139" s="18"/>
      <c r="E139" s="18"/>
      <c r="F139" s="58" t="s">
        <v>151</v>
      </c>
      <c r="G139" s="40" t="s">
        <v>110</v>
      </c>
      <c r="H139" s="18"/>
      <c r="I139" s="18"/>
      <c r="J139" s="18"/>
    </row>
    <row r="140">
      <c r="A140" s="18"/>
      <c r="B140" s="18"/>
      <c r="C140" s="18"/>
      <c r="D140" s="18"/>
      <c r="E140" s="18"/>
      <c r="F140" s="58" t="s">
        <v>119</v>
      </c>
      <c r="G140" s="58" t="s">
        <v>120</v>
      </c>
      <c r="H140" s="18"/>
      <c r="I140" s="18"/>
      <c r="J140" s="18"/>
    </row>
    <row r="141">
      <c r="A141" s="18"/>
      <c r="B141" s="18"/>
      <c r="C141" s="18"/>
      <c r="D141" s="18"/>
      <c r="E141" s="18"/>
      <c r="F141" s="58" t="s">
        <v>158</v>
      </c>
      <c r="G141" s="58" t="s">
        <v>122</v>
      </c>
      <c r="H141" s="18"/>
      <c r="I141" s="18"/>
      <c r="J141" s="18"/>
    </row>
    <row r="142">
      <c r="A142" s="18"/>
      <c r="B142" s="18"/>
      <c r="C142" s="18"/>
      <c r="D142" s="18"/>
      <c r="E142" s="18"/>
      <c r="F142" s="58" t="s">
        <v>147</v>
      </c>
      <c r="G142" s="58" t="s">
        <v>124</v>
      </c>
      <c r="H142" s="18"/>
      <c r="I142" s="18"/>
      <c r="J142" s="18"/>
    </row>
    <row r="143">
      <c r="A143" s="18"/>
      <c r="B143" s="18"/>
      <c r="C143" s="18"/>
      <c r="D143" s="18"/>
      <c r="E143" s="18"/>
      <c r="F143" s="58" t="s">
        <v>159</v>
      </c>
      <c r="G143" s="58" t="s">
        <v>160</v>
      </c>
      <c r="H143" s="18"/>
      <c r="I143" s="18"/>
      <c r="J143" s="18"/>
    </row>
    <row r="144">
      <c r="A144" s="18"/>
      <c r="B144" s="18"/>
      <c r="C144" s="18"/>
      <c r="D144" s="18"/>
      <c r="E144" s="18"/>
      <c r="F144" s="58" t="s">
        <v>161</v>
      </c>
      <c r="G144" s="58" t="s">
        <v>162</v>
      </c>
      <c r="H144" s="18"/>
      <c r="I144" s="18"/>
      <c r="J144" s="18"/>
    </row>
    <row r="145">
      <c r="A145" s="18"/>
      <c r="B145" s="18"/>
      <c r="C145" s="18"/>
      <c r="D145" s="18"/>
      <c r="E145" s="18"/>
      <c r="F145" s="58" t="s">
        <v>163</v>
      </c>
      <c r="G145" s="58" t="s">
        <v>164</v>
      </c>
      <c r="H145" s="18"/>
      <c r="I145" s="18"/>
      <c r="J145" s="18"/>
    </row>
    <row r="146">
      <c r="A146" s="20"/>
      <c r="B146" s="20"/>
      <c r="C146" s="20"/>
      <c r="D146" s="20"/>
      <c r="E146" s="20"/>
      <c r="F146" s="58" t="s">
        <v>165</v>
      </c>
      <c r="G146" s="58" t="s">
        <v>166</v>
      </c>
      <c r="H146" s="20"/>
      <c r="I146" s="20"/>
      <c r="J146" s="20"/>
    </row>
    <row r="147">
      <c r="A147" s="53"/>
      <c r="B147" s="12"/>
      <c r="C147" s="12"/>
      <c r="D147" s="12"/>
      <c r="E147" s="12"/>
      <c r="F147" s="12"/>
      <c r="G147" s="12"/>
      <c r="H147" s="12"/>
      <c r="I147" s="12"/>
      <c r="J147" s="12"/>
    </row>
    <row r="148">
      <c r="A148" s="62">
        <v>32.0</v>
      </c>
      <c r="B148" s="63" t="s">
        <v>167</v>
      </c>
      <c r="C148" s="64"/>
      <c r="D148" s="62" t="s">
        <v>112</v>
      </c>
      <c r="E148" s="60" t="s">
        <v>94</v>
      </c>
      <c r="F148" s="58" t="s">
        <v>105</v>
      </c>
      <c r="G148" s="58" t="s">
        <v>106</v>
      </c>
      <c r="H148" s="63"/>
      <c r="I148" s="66" t="s">
        <v>17</v>
      </c>
      <c r="J148" s="70" t="s">
        <v>113</v>
      </c>
    </row>
    <row r="149">
      <c r="A149" s="18"/>
      <c r="B149" s="18"/>
      <c r="C149" s="18"/>
      <c r="D149" s="18"/>
      <c r="E149" s="18"/>
      <c r="F149" s="58" t="s">
        <v>139</v>
      </c>
      <c r="G149" s="58" t="s">
        <v>140</v>
      </c>
      <c r="H149" s="18"/>
      <c r="I149" s="18"/>
      <c r="J149" s="18"/>
    </row>
    <row r="150">
      <c r="A150" s="18"/>
      <c r="B150" s="18"/>
      <c r="C150" s="18"/>
      <c r="D150" s="18"/>
      <c r="E150" s="18"/>
      <c r="F150" s="58" t="s">
        <v>168</v>
      </c>
      <c r="G150" s="58" t="s">
        <v>169</v>
      </c>
      <c r="H150" s="18"/>
      <c r="I150" s="18"/>
      <c r="J150" s="18"/>
    </row>
    <row r="151">
      <c r="A151" s="18"/>
      <c r="B151" s="18"/>
      <c r="C151" s="18"/>
      <c r="D151" s="18"/>
      <c r="E151" s="18"/>
      <c r="F151" s="58" t="s">
        <v>170</v>
      </c>
      <c r="G151" s="58" t="s">
        <v>171</v>
      </c>
      <c r="H151" s="18"/>
      <c r="I151" s="18"/>
      <c r="J151" s="18"/>
    </row>
    <row r="152">
      <c r="A152" s="20"/>
      <c r="B152" s="20"/>
      <c r="C152" s="20"/>
      <c r="D152" s="20"/>
      <c r="E152" s="20"/>
      <c r="F152" s="68" t="s">
        <v>172</v>
      </c>
      <c r="G152" s="58" t="s">
        <v>173</v>
      </c>
      <c r="H152" s="20"/>
      <c r="I152" s="20"/>
      <c r="J152" s="20"/>
    </row>
    <row r="153" ht="32.25" customHeight="1">
      <c r="A153" s="35" t="s">
        <v>174</v>
      </c>
      <c r="B153" s="12"/>
      <c r="C153" s="12"/>
      <c r="D153" s="12"/>
      <c r="E153" s="12"/>
      <c r="F153" s="12"/>
      <c r="G153" s="12"/>
      <c r="H153" s="12"/>
      <c r="I153" s="12"/>
      <c r="J153" s="12"/>
    </row>
    <row r="154">
      <c r="A154" s="60">
        <v>33.0</v>
      </c>
      <c r="B154" s="40" t="s">
        <v>175</v>
      </c>
      <c r="C154" s="32"/>
      <c r="D154" s="49" t="s">
        <v>13</v>
      </c>
      <c r="E154" s="60" t="s">
        <v>176</v>
      </c>
      <c r="F154" s="19" t="s">
        <v>85</v>
      </c>
      <c r="G154" s="50" t="s">
        <v>59</v>
      </c>
      <c r="H154" s="32"/>
      <c r="I154" s="51" t="s">
        <v>17</v>
      </c>
      <c r="J154" s="51" t="s">
        <v>18</v>
      </c>
    </row>
    <row r="155" ht="45.0" customHeight="1">
      <c r="A155" s="20"/>
      <c r="B155" s="20"/>
      <c r="C155" s="20"/>
      <c r="D155" s="20"/>
      <c r="E155" s="20"/>
      <c r="F155" s="21" t="s">
        <v>86</v>
      </c>
      <c r="G155" s="52" t="s">
        <v>87</v>
      </c>
      <c r="H155" s="20"/>
      <c r="I155" s="20"/>
      <c r="J155" s="20"/>
    </row>
    <row r="156">
      <c r="A156" s="53"/>
      <c r="B156" s="12"/>
      <c r="C156" s="12"/>
      <c r="D156" s="12"/>
      <c r="E156" s="12"/>
      <c r="F156" s="12"/>
      <c r="G156" s="12"/>
      <c r="H156" s="12"/>
      <c r="I156" s="12"/>
      <c r="J156" s="12"/>
    </row>
    <row r="157">
      <c r="A157" s="72">
        <v>34.0</v>
      </c>
      <c r="B157" s="55" t="s">
        <v>177</v>
      </c>
      <c r="C157" s="34"/>
      <c r="D157" s="54" t="s">
        <v>13</v>
      </c>
      <c r="E157" s="60" t="s">
        <v>176</v>
      </c>
      <c r="F157" s="15" t="s">
        <v>85</v>
      </c>
      <c r="G157" s="50" t="s">
        <v>59</v>
      </c>
      <c r="H157" s="14"/>
      <c r="I157" s="25" t="s">
        <v>17</v>
      </c>
      <c r="J157" s="56" t="s">
        <v>18</v>
      </c>
    </row>
    <row r="158" ht="46.5" customHeight="1">
      <c r="A158" s="20"/>
      <c r="B158" s="20"/>
      <c r="C158" s="20"/>
      <c r="D158" s="20"/>
      <c r="E158" s="20"/>
      <c r="F158" s="19" t="s">
        <v>63</v>
      </c>
      <c r="G158" s="50" t="s">
        <v>64</v>
      </c>
      <c r="H158" s="20"/>
      <c r="I158" s="20"/>
      <c r="J158" s="20"/>
    </row>
    <row r="159">
      <c r="A159" s="53"/>
      <c r="B159" s="12"/>
      <c r="C159" s="12"/>
      <c r="D159" s="12"/>
      <c r="E159" s="12"/>
      <c r="F159" s="12"/>
      <c r="G159" s="12"/>
      <c r="H159" s="12"/>
      <c r="I159" s="12"/>
      <c r="J159" s="12"/>
    </row>
    <row r="160">
      <c r="A160" s="73">
        <v>35.0</v>
      </c>
      <c r="B160" s="58" t="s">
        <v>178</v>
      </c>
      <c r="C160" s="37"/>
      <c r="D160" s="57" t="s">
        <v>13</v>
      </c>
      <c r="E160" s="73" t="s">
        <v>176</v>
      </c>
      <c r="F160" s="19" t="s">
        <v>66</v>
      </c>
      <c r="G160" s="58" t="s">
        <v>92</v>
      </c>
      <c r="H160" s="37"/>
      <c r="I160" s="59" t="s">
        <v>17</v>
      </c>
      <c r="J160" s="59" t="s">
        <v>18</v>
      </c>
    </row>
    <row r="161">
      <c r="A161" s="53"/>
      <c r="B161" s="12"/>
      <c r="C161" s="12"/>
      <c r="D161" s="12"/>
      <c r="E161" s="12"/>
      <c r="F161" s="12"/>
      <c r="G161" s="12"/>
      <c r="H161" s="12"/>
      <c r="I161" s="12"/>
      <c r="J161" s="12"/>
    </row>
    <row r="162">
      <c r="A162" s="60">
        <v>36.0</v>
      </c>
      <c r="B162" s="40" t="s">
        <v>179</v>
      </c>
      <c r="C162" s="32"/>
      <c r="D162" s="49" t="s">
        <v>13</v>
      </c>
      <c r="E162" s="60" t="s">
        <v>176</v>
      </c>
      <c r="F162" s="19" t="s">
        <v>69</v>
      </c>
      <c r="G162" s="61" t="s">
        <v>70</v>
      </c>
      <c r="H162" s="32"/>
      <c r="I162" s="51" t="s">
        <v>17</v>
      </c>
      <c r="J162" s="56" t="s">
        <v>18</v>
      </c>
    </row>
    <row r="163">
      <c r="A163" s="20"/>
      <c r="B163" s="20"/>
      <c r="C163" s="20"/>
      <c r="D163" s="20"/>
      <c r="E163" s="20"/>
      <c r="F163" s="19" t="s">
        <v>71</v>
      </c>
      <c r="G163" s="61" t="s">
        <v>72</v>
      </c>
      <c r="H163" s="20"/>
      <c r="I163" s="20"/>
      <c r="J163" s="20"/>
    </row>
    <row r="164" ht="27.75" customHeight="1">
      <c r="A164" s="35" t="s">
        <v>180</v>
      </c>
      <c r="B164" s="12"/>
      <c r="C164" s="12"/>
      <c r="D164" s="12"/>
      <c r="E164" s="12"/>
      <c r="F164" s="12"/>
      <c r="G164" s="12"/>
      <c r="H164" s="12"/>
      <c r="I164" s="12"/>
      <c r="J164" s="12"/>
    </row>
    <row r="165">
      <c r="A165" s="62">
        <v>37.0</v>
      </c>
      <c r="B165" s="63" t="s">
        <v>181</v>
      </c>
      <c r="C165" s="64"/>
      <c r="D165" s="49" t="s">
        <v>13</v>
      </c>
      <c r="E165" s="60" t="s">
        <v>176</v>
      </c>
      <c r="F165" s="65" t="s">
        <v>97</v>
      </c>
      <c r="G165" s="65" t="s">
        <v>98</v>
      </c>
      <c r="H165" s="63"/>
      <c r="I165" s="66" t="s">
        <v>17</v>
      </c>
      <c r="J165" s="56" t="s">
        <v>18</v>
      </c>
    </row>
    <row r="166" ht="42.0" customHeight="1">
      <c r="A166" s="20"/>
      <c r="B166" s="20"/>
      <c r="C166" s="20"/>
      <c r="D166" s="20"/>
      <c r="E166" s="20"/>
      <c r="F166" s="65" t="s">
        <v>101</v>
      </c>
      <c r="G166" s="65" t="s">
        <v>102</v>
      </c>
      <c r="H166" s="20"/>
      <c r="I166" s="20"/>
      <c r="J166" s="20"/>
    </row>
    <row r="167" ht="30.75" customHeight="1">
      <c r="A167" s="35" t="s">
        <v>182</v>
      </c>
      <c r="B167" s="12"/>
      <c r="C167" s="12"/>
      <c r="D167" s="12"/>
      <c r="E167" s="12"/>
      <c r="F167" s="12"/>
      <c r="G167" s="12"/>
      <c r="H167" s="12"/>
      <c r="I167" s="12"/>
      <c r="J167" s="12"/>
    </row>
    <row r="168">
      <c r="A168" s="72">
        <v>38.0</v>
      </c>
      <c r="B168" s="55" t="s">
        <v>183</v>
      </c>
      <c r="C168" s="34"/>
      <c r="D168" s="54" t="s">
        <v>13</v>
      </c>
      <c r="E168" s="60" t="s">
        <v>176</v>
      </c>
      <c r="F168" s="15" t="s">
        <v>105</v>
      </c>
      <c r="G168" s="61" t="s">
        <v>184</v>
      </c>
      <c r="H168" s="34"/>
      <c r="I168" s="74" t="s">
        <v>17</v>
      </c>
      <c r="J168" s="56" t="s">
        <v>18</v>
      </c>
    </row>
    <row r="169">
      <c r="A169" s="18"/>
      <c r="B169" s="18"/>
      <c r="C169" s="18"/>
      <c r="D169" s="18"/>
      <c r="E169" s="18"/>
      <c r="F169" s="19" t="s">
        <v>107</v>
      </c>
      <c r="G169" s="75" t="s">
        <v>108</v>
      </c>
      <c r="H169" s="18"/>
      <c r="I169" s="18"/>
      <c r="J169" s="18"/>
    </row>
    <row r="170">
      <c r="A170" s="20"/>
      <c r="B170" s="20"/>
      <c r="C170" s="20"/>
      <c r="D170" s="20"/>
      <c r="E170" s="20"/>
      <c r="F170" s="76" t="s">
        <v>109</v>
      </c>
      <c r="G170" s="77" t="s">
        <v>110</v>
      </c>
      <c r="H170" s="20"/>
      <c r="I170" s="20"/>
      <c r="J170" s="20"/>
    </row>
    <row r="171">
      <c r="A171" s="53"/>
      <c r="B171" s="12"/>
      <c r="C171" s="12"/>
      <c r="D171" s="12"/>
      <c r="E171" s="12"/>
      <c r="F171" s="12"/>
      <c r="G171" s="12"/>
      <c r="H171" s="12"/>
      <c r="I171" s="12"/>
      <c r="J171" s="12"/>
    </row>
    <row r="172">
      <c r="A172" s="72">
        <v>39.0</v>
      </c>
      <c r="B172" s="55" t="s">
        <v>185</v>
      </c>
      <c r="C172" s="34"/>
      <c r="D172" s="54" t="s">
        <v>112</v>
      </c>
      <c r="E172" s="60" t="s">
        <v>176</v>
      </c>
      <c r="F172" s="15" t="s">
        <v>105</v>
      </c>
      <c r="G172" s="61" t="s">
        <v>184</v>
      </c>
      <c r="H172" s="34"/>
      <c r="I172" s="74" t="s">
        <v>17</v>
      </c>
      <c r="J172" s="70" t="s">
        <v>113</v>
      </c>
    </row>
    <row r="173">
      <c r="A173" s="18"/>
      <c r="B173" s="18"/>
      <c r="C173" s="18"/>
      <c r="D173" s="18"/>
      <c r="E173" s="18"/>
      <c r="F173" s="19" t="s">
        <v>107</v>
      </c>
      <c r="G173" s="75" t="s">
        <v>108</v>
      </c>
      <c r="H173" s="18"/>
      <c r="I173" s="18"/>
      <c r="J173" s="18"/>
    </row>
    <row r="174">
      <c r="A174" s="20"/>
      <c r="B174" s="20"/>
      <c r="C174" s="20"/>
      <c r="D174" s="20"/>
      <c r="E174" s="20"/>
      <c r="F174" s="21" t="s">
        <v>186</v>
      </c>
      <c r="G174" s="77" t="s">
        <v>115</v>
      </c>
      <c r="H174" s="20"/>
      <c r="I174" s="20"/>
      <c r="J174" s="20"/>
    </row>
    <row r="175">
      <c r="A175" s="53"/>
      <c r="B175" s="12"/>
      <c r="C175" s="12"/>
      <c r="D175" s="12"/>
      <c r="E175" s="12"/>
      <c r="F175" s="12"/>
      <c r="G175" s="12"/>
      <c r="H175" s="12"/>
      <c r="I175" s="12"/>
      <c r="J175" s="12"/>
    </row>
    <row r="176">
      <c r="A176" s="72">
        <v>40.0</v>
      </c>
      <c r="B176" s="55" t="s">
        <v>187</v>
      </c>
      <c r="C176" s="34"/>
      <c r="D176" s="54" t="s">
        <v>13</v>
      </c>
      <c r="E176" s="60" t="s">
        <v>176</v>
      </c>
      <c r="F176" s="15" t="s">
        <v>105</v>
      </c>
      <c r="G176" s="61" t="s">
        <v>184</v>
      </c>
      <c r="H176" s="14" t="s">
        <v>188</v>
      </c>
      <c r="I176" s="74" t="s">
        <v>17</v>
      </c>
      <c r="J176" s="51" t="s">
        <v>18</v>
      </c>
    </row>
    <row r="177">
      <c r="A177" s="18"/>
      <c r="B177" s="18"/>
      <c r="C177" s="18"/>
      <c r="D177" s="18"/>
      <c r="E177" s="18"/>
      <c r="F177" s="19" t="s">
        <v>107</v>
      </c>
      <c r="G177" s="75" t="s">
        <v>108</v>
      </c>
      <c r="H177" s="18"/>
      <c r="I177" s="18"/>
      <c r="J177" s="18"/>
    </row>
    <row r="178">
      <c r="A178" s="18"/>
      <c r="B178" s="18"/>
      <c r="C178" s="18"/>
      <c r="D178" s="18"/>
      <c r="E178" s="18"/>
      <c r="F178" s="19" t="s">
        <v>118</v>
      </c>
      <c r="G178" s="61" t="s">
        <v>189</v>
      </c>
      <c r="H178" s="18"/>
      <c r="I178" s="18"/>
      <c r="J178" s="18"/>
    </row>
    <row r="179">
      <c r="A179" s="18"/>
      <c r="B179" s="18"/>
      <c r="C179" s="18"/>
      <c r="D179" s="18"/>
      <c r="E179" s="18"/>
      <c r="F179" s="19" t="s">
        <v>119</v>
      </c>
      <c r="G179" s="61" t="s">
        <v>120</v>
      </c>
      <c r="H179" s="18"/>
      <c r="I179" s="18"/>
      <c r="J179" s="18"/>
    </row>
    <row r="180">
      <c r="A180" s="18"/>
      <c r="B180" s="18"/>
      <c r="C180" s="18"/>
      <c r="D180" s="18"/>
      <c r="E180" s="18"/>
      <c r="F180" s="19" t="s">
        <v>190</v>
      </c>
      <c r="G180" s="61" t="s">
        <v>191</v>
      </c>
      <c r="H180" s="18"/>
      <c r="I180" s="18"/>
      <c r="J180" s="18"/>
    </row>
    <row r="181">
      <c r="A181" s="18"/>
      <c r="B181" s="18"/>
      <c r="C181" s="18"/>
      <c r="D181" s="18"/>
      <c r="E181" s="18"/>
      <c r="F181" s="19" t="s">
        <v>192</v>
      </c>
      <c r="G181" s="61" t="s">
        <v>193</v>
      </c>
      <c r="H181" s="18"/>
      <c r="I181" s="18"/>
      <c r="J181" s="18"/>
    </row>
    <row r="182">
      <c r="A182" s="18"/>
      <c r="B182" s="18"/>
      <c r="C182" s="18"/>
      <c r="D182" s="18"/>
      <c r="E182" s="18"/>
      <c r="F182" s="19" t="s">
        <v>194</v>
      </c>
      <c r="G182" s="61" t="s">
        <v>195</v>
      </c>
      <c r="H182" s="18"/>
      <c r="I182" s="18"/>
      <c r="J182" s="18"/>
    </row>
    <row r="183">
      <c r="A183" s="20"/>
      <c r="B183" s="20"/>
      <c r="C183" s="20"/>
      <c r="D183" s="20"/>
      <c r="E183" s="20"/>
      <c r="F183" s="21" t="s">
        <v>196</v>
      </c>
      <c r="G183" s="77" t="s">
        <v>197</v>
      </c>
      <c r="H183" s="20"/>
      <c r="I183" s="20"/>
      <c r="J183" s="20"/>
    </row>
    <row r="184">
      <c r="A184" s="53"/>
      <c r="B184" s="12"/>
      <c r="C184" s="12"/>
      <c r="D184" s="12"/>
      <c r="E184" s="12"/>
      <c r="F184" s="12"/>
      <c r="G184" s="12"/>
      <c r="H184" s="12"/>
      <c r="I184" s="12"/>
      <c r="J184" s="12"/>
    </row>
    <row r="185">
      <c r="A185" s="72">
        <v>41.0</v>
      </c>
      <c r="B185" s="14" t="s">
        <v>198</v>
      </c>
      <c r="C185" s="34"/>
      <c r="D185" s="54" t="s">
        <v>112</v>
      </c>
      <c r="E185" s="60" t="s">
        <v>176</v>
      </c>
      <c r="F185" s="15" t="s">
        <v>105</v>
      </c>
      <c r="G185" s="61" t="s">
        <v>184</v>
      </c>
      <c r="H185" s="34"/>
      <c r="I185" s="74" t="s">
        <v>17</v>
      </c>
      <c r="J185" s="51" t="s">
        <v>18</v>
      </c>
    </row>
    <row r="186">
      <c r="A186" s="20"/>
      <c r="B186" s="20"/>
      <c r="C186" s="20"/>
      <c r="D186" s="20"/>
      <c r="E186" s="20"/>
      <c r="F186" s="21" t="s">
        <v>199</v>
      </c>
      <c r="G186" s="77" t="s">
        <v>200</v>
      </c>
      <c r="H186" s="20"/>
      <c r="I186" s="20"/>
      <c r="J186" s="20"/>
    </row>
    <row r="187">
      <c r="A187" s="53"/>
      <c r="B187" s="12"/>
      <c r="C187" s="12"/>
      <c r="D187" s="12"/>
      <c r="E187" s="12"/>
      <c r="F187" s="12"/>
      <c r="G187" s="12"/>
      <c r="H187" s="12"/>
      <c r="I187" s="12"/>
      <c r="J187" s="12"/>
    </row>
    <row r="188">
      <c r="A188" s="72">
        <v>42.0</v>
      </c>
      <c r="B188" s="55" t="s">
        <v>201</v>
      </c>
      <c r="C188" s="34"/>
      <c r="D188" s="54" t="s">
        <v>112</v>
      </c>
      <c r="E188" s="60" t="s">
        <v>176</v>
      </c>
      <c r="F188" s="15" t="s">
        <v>105</v>
      </c>
      <c r="G188" s="61" t="s">
        <v>184</v>
      </c>
      <c r="H188" s="14" t="s">
        <v>202</v>
      </c>
      <c r="I188" s="74" t="s">
        <v>17</v>
      </c>
      <c r="J188" s="78" t="s">
        <v>113</v>
      </c>
    </row>
    <row r="189">
      <c r="A189" s="20"/>
      <c r="B189" s="20"/>
      <c r="C189" s="20"/>
      <c r="D189" s="20"/>
      <c r="E189" s="20"/>
      <c r="F189" s="21" t="s">
        <v>203</v>
      </c>
      <c r="G189" s="77" t="s">
        <v>204</v>
      </c>
      <c r="H189" s="20"/>
      <c r="I189" s="20"/>
      <c r="J189" s="20"/>
    </row>
    <row r="190">
      <c r="A190" s="53"/>
      <c r="B190" s="12"/>
      <c r="C190" s="12"/>
      <c r="D190" s="12"/>
      <c r="E190" s="12"/>
      <c r="F190" s="12"/>
      <c r="G190" s="12"/>
      <c r="H190" s="12"/>
      <c r="I190" s="12"/>
      <c r="J190" s="12"/>
    </row>
    <row r="191">
      <c r="A191" s="72">
        <v>43.0</v>
      </c>
      <c r="B191" s="55" t="s">
        <v>205</v>
      </c>
      <c r="C191" s="34"/>
      <c r="D191" s="54" t="s">
        <v>112</v>
      </c>
      <c r="E191" s="54" t="s">
        <v>176</v>
      </c>
      <c r="F191" s="15" t="s">
        <v>105</v>
      </c>
      <c r="G191" s="61" t="s">
        <v>184</v>
      </c>
      <c r="H191" s="14" t="s">
        <v>206</v>
      </c>
      <c r="I191" s="74" t="s">
        <v>17</v>
      </c>
      <c r="J191" s="51" t="s">
        <v>18</v>
      </c>
    </row>
    <row r="192">
      <c r="A192" s="18"/>
      <c r="B192" s="18"/>
      <c r="C192" s="18"/>
      <c r="D192" s="18"/>
      <c r="E192" s="18"/>
      <c r="F192" s="19" t="s">
        <v>107</v>
      </c>
      <c r="G192" s="75" t="s">
        <v>108</v>
      </c>
      <c r="H192" s="18"/>
      <c r="I192" s="18"/>
      <c r="J192" s="18"/>
    </row>
    <row r="193">
      <c r="A193" s="18"/>
      <c r="B193" s="18"/>
      <c r="C193" s="18"/>
      <c r="D193" s="18"/>
      <c r="E193" s="18"/>
      <c r="F193" s="19" t="s">
        <v>118</v>
      </c>
      <c r="G193" s="61" t="s">
        <v>189</v>
      </c>
      <c r="H193" s="18"/>
      <c r="I193" s="18"/>
      <c r="J193" s="18"/>
    </row>
    <row r="194">
      <c r="A194" s="18"/>
      <c r="B194" s="18"/>
      <c r="C194" s="18"/>
      <c r="D194" s="18"/>
      <c r="E194" s="18"/>
      <c r="F194" s="19" t="s">
        <v>207</v>
      </c>
      <c r="G194" s="61" t="s">
        <v>208</v>
      </c>
      <c r="H194" s="18"/>
      <c r="I194" s="18"/>
      <c r="J194" s="18"/>
    </row>
    <row r="195">
      <c r="A195" s="20"/>
      <c r="B195" s="20"/>
      <c r="C195" s="20"/>
      <c r="D195" s="20"/>
      <c r="E195" s="20"/>
      <c r="F195" s="21" t="s">
        <v>209</v>
      </c>
      <c r="G195" s="77" t="s">
        <v>210</v>
      </c>
      <c r="H195" s="20"/>
      <c r="I195" s="20"/>
      <c r="J195" s="20"/>
    </row>
    <row r="196">
      <c r="A196" s="53"/>
      <c r="B196" s="12"/>
      <c r="C196" s="12"/>
      <c r="D196" s="12"/>
      <c r="E196" s="12"/>
      <c r="F196" s="12"/>
      <c r="G196" s="12"/>
      <c r="H196" s="12"/>
      <c r="I196" s="12"/>
      <c r="J196" s="12"/>
    </row>
    <row r="197">
      <c r="A197" s="72">
        <v>44.0</v>
      </c>
      <c r="B197" s="55" t="s">
        <v>211</v>
      </c>
      <c r="C197" s="34"/>
      <c r="D197" s="54" t="s">
        <v>112</v>
      </c>
      <c r="E197" s="54" t="s">
        <v>176</v>
      </c>
      <c r="F197" s="15" t="s">
        <v>105</v>
      </c>
      <c r="G197" s="61" t="s">
        <v>184</v>
      </c>
      <c r="H197" s="14" t="s">
        <v>212</v>
      </c>
      <c r="I197" s="74" t="s">
        <v>17</v>
      </c>
      <c r="J197" s="51" t="s">
        <v>18</v>
      </c>
    </row>
    <row r="198">
      <c r="A198" s="18"/>
      <c r="B198" s="18"/>
      <c r="C198" s="18"/>
      <c r="D198" s="18"/>
      <c r="E198" s="18"/>
      <c r="F198" s="19" t="s">
        <v>107</v>
      </c>
      <c r="G198" s="75" t="s">
        <v>108</v>
      </c>
      <c r="H198" s="18"/>
      <c r="I198" s="18"/>
      <c r="J198" s="18"/>
    </row>
    <row r="199">
      <c r="A199" s="18"/>
      <c r="B199" s="18"/>
      <c r="C199" s="18"/>
      <c r="D199" s="18"/>
      <c r="E199" s="18"/>
      <c r="F199" s="19" t="s">
        <v>118</v>
      </c>
      <c r="G199" s="61" t="s">
        <v>189</v>
      </c>
      <c r="H199" s="18"/>
      <c r="I199" s="18"/>
      <c r="J199" s="18"/>
    </row>
    <row r="200">
      <c r="A200" s="18"/>
      <c r="B200" s="18"/>
      <c r="C200" s="18"/>
      <c r="D200" s="18"/>
      <c r="E200" s="18"/>
      <c r="F200" s="19" t="s">
        <v>213</v>
      </c>
      <c r="G200" s="61" t="s">
        <v>214</v>
      </c>
      <c r="H200" s="18"/>
      <c r="I200" s="18"/>
      <c r="J200" s="18"/>
    </row>
    <row r="201">
      <c r="A201" s="20"/>
      <c r="B201" s="20"/>
      <c r="C201" s="20"/>
      <c r="D201" s="20"/>
      <c r="E201" s="20"/>
      <c r="F201" s="21" t="s">
        <v>209</v>
      </c>
      <c r="G201" s="77" t="s">
        <v>215</v>
      </c>
      <c r="H201" s="20"/>
      <c r="I201" s="20"/>
      <c r="J201" s="20"/>
    </row>
    <row r="202">
      <c r="A202" s="53"/>
      <c r="B202" s="12"/>
      <c r="C202" s="12"/>
      <c r="D202" s="12"/>
      <c r="E202" s="12"/>
      <c r="F202" s="12"/>
      <c r="G202" s="12"/>
      <c r="H202" s="12"/>
      <c r="I202" s="12"/>
      <c r="J202" s="12"/>
    </row>
    <row r="203">
      <c r="A203" s="72">
        <v>45.0</v>
      </c>
      <c r="B203" s="55" t="s">
        <v>216</v>
      </c>
      <c r="C203" s="34"/>
      <c r="D203" s="54" t="s">
        <v>112</v>
      </c>
      <c r="E203" s="54" t="s">
        <v>176</v>
      </c>
      <c r="F203" s="15" t="s">
        <v>105</v>
      </c>
      <c r="G203" s="61" t="s">
        <v>184</v>
      </c>
      <c r="H203" s="14"/>
      <c r="I203" s="79" t="s">
        <v>17</v>
      </c>
      <c r="J203" s="78" t="s">
        <v>113</v>
      </c>
    </row>
    <row r="204">
      <c r="A204" s="18"/>
      <c r="B204" s="18"/>
      <c r="C204" s="18"/>
      <c r="D204" s="18"/>
      <c r="E204" s="18"/>
      <c r="F204" s="19" t="s">
        <v>107</v>
      </c>
      <c r="G204" s="75" t="s">
        <v>108</v>
      </c>
      <c r="H204" s="18"/>
      <c r="I204" s="18"/>
      <c r="J204" s="18"/>
    </row>
    <row r="205">
      <c r="A205" s="18"/>
      <c r="B205" s="18"/>
      <c r="C205" s="18"/>
      <c r="D205" s="18"/>
      <c r="E205" s="18"/>
      <c r="F205" s="19" t="s">
        <v>118</v>
      </c>
      <c r="G205" s="61" t="s">
        <v>189</v>
      </c>
      <c r="H205" s="18"/>
      <c r="I205" s="18"/>
      <c r="J205" s="18"/>
    </row>
    <row r="206">
      <c r="A206" s="18"/>
      <c r="B206" s="18"/>
      <c r="C206" s="18"/>
      <c r="D206" s="18"/>
      <c r="E206" s="18"/>
      <c r="F206" s="19" t="s">
        <v>213</v>
      </c>
      <c r="G206" s="61" t="s">
        <v>214</v>
      </c>
      <c r="H206" s="18"/>
      <c r="I206" s="18"/>
      <c r="J206" s="18"/>
    </row>
    <row r="207">
      <c r="A207" s="18"/>
      <c r="B207" s="18"/>
      <c r="C207" s="18"/>
      <c r="D207" s="18"/>
      <c r="E207" s="18"/>
      <c r="F207" s="19" t="s">
        <v>217</v>
      </c>
      <c r="G207" s="61" t="s">
        <v>218</v>
      </c>
      <c r="H207" s="18"/>
      <c r="I207" s="18"/>
      <c r="J207" s="18"/>
    </row>
    <row r="208">
      <c r="A208" s="20"/>
      <c r="B208" s="20"/>
      <c r="C208" s="20"/>
      <c r="D208" s="20"/>
      <c r="E208" s="20"/>
      <c r="F208" s="21" t="s">
        <v>219</v>
      </c>
      <c r="G208" s="40" t="s">
        <v>220</v>
      </c>
      <c r="H208" s="20"/>
      <c r="I208" s="20"/>
      <c r="J208" s="20"/>
    </row>
    <row r="209">
      <c r="A209" s="53"/>
      <c r="B209" s="12"/>
      <c r="C209" s="12"/>
      <c r="D209" s="12"/>
      <c r="E209" s="12"/>
      <c r="F209" s="12"/>
      <c r="G209" s="12"/>
      <c r="H209" s="12"/>
      <c r="I209" s="12"/>
      <c r="J209" s="12"/>
    </row>
    <row r="210">
      <c r="A210" s="72">
        <v>46.0</v>
      </c>
      <c r="B210" s="55" t="s">
        <v>221</v>
      </c>
      <c r="C210" s="34"/>
      <c r="D210" s="54" t="s">
        <v>13</v>
      </c>
      <c r="E210" s="54" t="s">
        <v>176</v>
      </c>
      <c r="F210" s="15" t="s">
        <v>105</v>
      </c>
      <c r="G210" s="61" t="s">
        <v>184</v>
      </c>
      <c r="H210" s="14" t="s">
        <v>222</v>
      </c>
      <c r="I210" s="74" t="s">
        <v>17</v>
      </c>
      <c r="J210" s="51" t="s">
        <v>18</v>
      </c>
    </row>
    <row r="211">
      <c r="A211" s="18"/>
      <c r="B211" s="18"/>
      <c r="C211" s="18"/>
      <c r="D211" s="18"/>
      <c r="E211" s="18"/>
      <c r="F211" s="19" t="s">
        <v>139</v>
      </c>
      <c r="G211" s="61" t="s">
        <v>140</v>
      </c>
      <c r="H211" s="18"/>
      <c r="I211" s="18"/>
      <c r="J211" s="18"/>
    </row>
    <row r="212">
      <c r="A212" s="18"/>
      <c r="B212" s="18"/>
      <c r="C212" s="18"/>
      <c r="D212" s="18"/>
      <c r="E212" s="18"/>
      <c r="F212" s="19" t="s">
        <v>141</v>
      </c>
      <c r="G212" s="61" t="s">
        <v>223</v>
      </c>
      <c r="H212" s="18"/>
      <c r="I212" s="18"/>
      <c r="J212" s="18"/>
    </row>
    <row r="213">
      <c r="A213" s="18"/>
      <c r="B213" s="18"/>
      <c r="C213" s="18"/>
      <c r="D213" s="18"/>
      <c r="E213" s="18"/>
      <c r="F213" s="19" t="s">
        <v>143</v>
      </c>
      <c r="G213" s="61" t="s">
        <v>224</v>
      </c>
      <c r="H213" s="18"/>
      <c r="I213" s="18"/>
      <c r="J213" s="18"/>
    </row>
    <row r="214">
      <c r="A214" s="18"/>
      <c r="B214" s="18"/>
      <c r="C214" s="18"/>
      <c r="D214" s="18"/>
      <c r="E214" s="18"/>
      <c r="F214" s="19" t="s">
        <v>225</v>
      </c>
      <c r="G214" s="61" t="s">
        <v>226</v>
      </c>
      <c r="H214" s="18"/>
      <c r="I214" s="18"/>
      <c r="J214" s="18"/>
    </row>
    <row r="215">
      <c r="A215" s="18"/>
      <c r="B215" s="18"/>
      <c r="C215" s="18"/>
      <c r="D215" s="18"/>
      <c r="E215" s="18"/>
      <c r="F215" s="19" t="s">
        <v>227</v>
      </c>
      <c r="G215" s="19" t="s">
        <v>228</v>
      </c>
      <c r="H215" s="18"/>
      <c r="I215" s="18"/>
      <c r="J215" s="18"/>
    </row>
    <row r="216">
      <c r="A216" s="18"/>
      <c r="B216" s="18"/>
      <c r="C216" s="18"/>
      <c r="D216" s="18"/>
      <c r="E216" s="18"/>
      <c r="F216" s="19" t="s">
        <v>229</v>
      </c>
      <c r="G216" s="19" t="s">
        <v>195</v>
      </c>
      <c r="H216" s="18"/>
      <c r="I216" s="18"/>
      <c r="J216" s="18"/>
    </row>
    <row r="217">
      <c r="A217" s="20"/>
      <c r="B217" s="20"/>
      <c r="C217" s="20"/>
      <c r="D217" s="20"/>
      <c r="E217" s="20"/>
      <c r="F217" s="21" t="s">
        <v>196</v>
      </c>
      <c r="G217" s="21" t="s">
        <v>230</v>
      </c>
      <c r="H217" s="20"/>
      <c r="I217" s="20"/>
      <c r="J217" s="20"/>
    </row>
    <row r="218">
      <c r="A218" s="53"/>
      <c r="B218" s="12"/>
      <c r="C218" s="12"/>
      <c r="D218" s="12"/>
      <c r="E218" s="12"/>
      <c r="F218" s="12"/>
      <c r="G218" s="12"/>
      <c r="H218" s="12"/>
      <c r="I218" s="12"/>
      <c r="J218" s="12"/>
    </row>
    <row r="219">
      <c r="A219" s="72">
        <v>47.0</v>
      </c>
      <c r="B219" s="55" t="s">
        <v>231</v>
      </c>
      <c r="C219" s="34"/>
      <c r="D219" s="13" t="s">
        <v>112</v>
      </c>
      <c r="E219" s="54" t="s">
        <v>176</v>
      </c>
      <c r="F219" s="15" t="s">
        <v>105</v>
      </c>
      <c r="G219" s="19" t="s">
        <v>184</v>
      </c>
      <c r="H219" s="34"/>
      <c r="I219" s="80" t="s">
        <v>17</v>
      </c>
      <c r="J219" s="78" t="s">
        <v>113</v>
      </c>
    </row>
    <row r="220">
      <c r="A220" s="18"/>
      <c r="B220" s="18"/>
      <c r="C220" s="18"/>
      <c r="D220" s="18"/>
      <c r="E220" s="18"/>
      <c r="F220" s="19" t="s">
        <v>107</v>
      </c>
      <c r="G220" s="76" t="s">
        <v>108</v>
      </c>
      <c r="H220" s="18"/>
      <c r="I220" s="18"/>
      <c r="J220" s="18"/>
    </row>
    <row r="221">
      <c r="A221" s="18"/>
      <c r="B221" s="18"/>
      <c r="C221" s="18"/>
      <c r="D221" s="18"/>
      <c r="E221" s="18"/>
      <c r="F221" s="19" t="s">
        <v>118</v>
      </c>
      <c r="G221" s="19" t="s">
        <v>189</v>
      </c>
      <c r="H221" s="18"/>
      <c r="I221" s="18"/>
      <c r="J221" s="18"/>
    </row>
    <row r="222">
      <c r="A222" s="18"/>
      <c r="B222" s="18"/>
      <c r="C222" s="18"/>
      <c r="D222" s="18"/>
      <c r="E222" s="18"/>
      <c r="F222" s="19" t="s">
        <v>119</v>
      </c>
      <c r="G222" s="19" t="s">
        <v>120</v>
      </c>
      <c r="H222" s="18"/>
      <c r="I222" s="18"/>
      <c r="J222" s="18"/>
    </row>
    <row r="223">
      <c r="A223" s="18"/>
      <c r="B223" s="18"/>
      <c r="C223" s="18"/>
      <c r="D223" s="18"/>
      <c r="E223" s="18"/>
      <c r="F223" s="19" t="s">
        <v>158</v>
      </c>
      <c r="G223" s="19" t="s">
        <v>232</v>
      </c>
      <c r="H223" s="18"/>
      <c r="I223" s="18"/>
      <c r="J223" s="18"/>
    </row>
    <row r="224">
      <c r="A224" s="18"/>
      <c r="B224" s="18"/>
      <c r="C224" s="18"/>
      <c r="D224" s="18"/>
      <c r="E224" s="18"/>
      <c r="F224" s="19" t="s">
        <v>233</v>
      </c>
      <c r="G224" s="19" t="s">
        <v>234</v>
      </c>
      <c r="H224" s="18"/>
      <c r="I224" s="18"/>
      <c r="J224" s="18"/>
    </row>
    <row r="225">
      <c r="A225" s="18"/>
      <c r="B225" s="18"/>
      <c r="C225" s="18"/>
      <c r="D225" s="18"/>
      <c r="E225" s="18"/>
      <c r="F225" s="19" t="s">
        <v>235</v>
      </c>
      <c r="G225" s="19" t="s">
        <v>160</v>
      </c>
      <c r="H225" s="18"/>
      <c r="I225" s="18"/>
      <c r="J225" s="18"/>
    </row>
    <row r="226">
      <c r="A226" s="18"/>
      <c r="B226" s="18"/>
      <c r="C226" s="18"/>
      <c r="D226" s="18"/>
      <c r="E226" s="18"/>
      <c r="F226" s="19" t="s">
        <v>161</v>
      </c>
      <c r="G226" s="19" t="s">
        <v>236</v>
      </c>
      <c r="H226" s="18"/>
      <c r="I226" s="18"/>
      <c r="J226" s="18"/>
    </row>
    <row r="227">
      <c r="A227" s="18"/>
      <c r="B227" s="18"/>
      <c r="C227" s="18"/>
      <c r="D227" s="18"/>
      <c r="E227" s="18"/>
      <c r="F227" s="19" t="s">
        <v>163</v>
      </c>
      <c r="G227" s="19" t="s">
        <v>237</v>
      </c>
      <c r="H227" s="18"/>
      <c r="I227" s="18"/>
      <c r="J227" s="18"/>
    </row>
    <row r="228">
      <c r="A228" s="20"/>
      <c r="B228" s="20"/>
      <c r="C228" s="20"/>
      <c r="D228" s="20"/>
      <c r="E228" s="20"/>
      <c r="F228" s="21" t="s">
        <v>165</v>
      </c>
      <c r="G228" s="21" t="s">
        <v>238</v>
      </c>
      <c r="H228" s="20"/>
      <c r="I228" s="20"/>
      <c r="J228" s="20"/>
    </row>
    <row r="229">
      <c r="A229" s="53"/>
      <c r="B229" s="12"/>
      <c r="C229" s="12"/>
      <c r="D229" s="12"/>
      <c r="E229" s="12"/>
      <c r="F229" s="12"/>
      <c r="G229" s="12"/>
      <c r="H229" s="12"/>
      <c r="I229" s="12"/>
      <c r="J229" s="12"/>
    </row>
    <row r="230">
      <c r="A230" s="72">
        <v>48.0</v>
      </c>
      <c r="B230" s="55" t="s">
        <v>239</v>
      </c>
      <c r="C230" s="34"/>
      <c r="D230" s="13" t="s">
        <v>112</v>
      </c>
      <c r="E230" s="54" t="s">
        <v>176</v>
      </c>
      <c r="F230" s="15" t="s">
        <v>105</v>
      </c>
      <c r="G230" s="19" t="s">
        <v>184</v>
      </c>
      <c r="H230" s="34"/>
      <c r="I230" s="80" t="s">
        <v>17</v>
      </c>
      <c r="J230" s="78" t="s">
        <v>113</v>
      </c>
    </row>
    <row r="231">
      <c r="A231" s="18"/>
      <c r="B231" s="18"/>
      <c r="C231" s="18"/>
      <c r="D231" s="18"/>
      <c r="E231" s="18"/>
      <c r="F231" s="19" t="s">
        <v>139</v>
      </c>
      <c r="G231" s="19" t="s">
        <v>240</v>
      </c>
      <c r="H231" s="18"/>
      <c r="I231" s="18"/>
      <c r="J231" s="18"/>
    </row>
    <row r="232">
      <c r="A232" s="18"/>
      <c r="B232" s="18"/>
      <c r="C232" s="18"/>
      <c r="D232" s="18"/>
      <c r="E232" s="18"/>
      <c r="F232" s="19" t="s">
        <v>168</v>
      </c>
      <c r="G232" s="19" t="s">
        <v>169</v>
      </c>
      <c r="H232" s="18"/>
      <c r="I232" s="18"/>
      <c r="J232" s="18"/>
    </row>
    <row r="233">
      <c r="A233" s="18"/>
      <c r="B233" s="18"/>
      <c r="C233" s="18"/>
      <c r="D233" s="18"/>
      <c r="E233" s="18"/>
      <c r="F233" s="19" t="s">
        <v>170</v>
      </c>
      <c r="G233" s="19" t="s">
        <v>241</v>
      </c>
      <c r="H233" s="18"/>
      <c r="I233" s="18"/>
      <c r="J233" s="18"/>
    </row>
    <row r="234">
      <c r="A234" s="20"/>
      <c r="B234" s="20"/>
      <c r="C234" s="20"/>
      <c r="D234" s="20"/>
      <c r="E234" s="20"/>
      <c r="F234" s="19" t="s">
        <v>172</v>
      </c>
      <c r="G234" s="19" t="s">
        <v>173</v>
      </c>
      <c r="H234" s="20"/>
      <c r="I234" s="20"/>
      <c r="J234" s="20"/>
    </row>
    <row r="235">
      <c r="A235" s="81" t="s">
        <v>242</v>
      </c>
      <c r="B235" s="12"/>
      <c r="C235" s="12"/>
      <c r="D235" s="12"/>
      <c r="E235" s="12"/>
      <c r="F235" s="12"/>
      <c r="G235" s="12"/>
      <c r="H235" s="12"/>
      <c r="I235" s="12"/>
      <c r="J235" s="12"/>
    </row>
    <row r="236">
      <c r="A236" s="72">
        <v>49.0</v>
      </c>
      <c r="B236" s="55" t="s">
        <v>243</v>
      </c>
      <c r="C236" s="34"/>
      <c r="D236" s="13" t="s">
        <v>13</v>
      </c>
      <c r="E236" s="14" t="s">
        <v>176</v>
      </c>
      <c r="F236" s="15" t="s">
        <v>244</v>
      </c>
      <c r="G236" s="76" t="s">
        <v>245</v>
      </c>
      <c r="H236" s="34"/>
      <c r="I236" s="80" t="s">
        <v>17</v>
      </c>
      <c r="J236" s="56" t="s">
        <v>18</v>
      </c>
    </row>
    <row r="237">
      <c r="A237" s="18"/>
      <c r="B237" s="18"/>
      <c r="C237" s="18"/>
      <c r="D237" s="18"/>
      <c r="E237" s="18"/>
      <c r="F237" s="15" t="s">
        <v>107</v>
      </c>
      <c r="G237" s="19" t="s">
        <v>108</v>
      </c>
      <c r="H237" s="18"/>
      <c r="I237" s="18"/>
      <c r="J237" s="18"/>
    </row>
    <row r="238">
      <c r="A238" s="20"/>
      <c r="B238" s="20"/>
      <c r="C238" s="20"/>
      <c r="D238" s="20"/>
      <c r="E238" s="20"/>
      <c r="F238" s="76" t="s">
        <v>109</v>
      </c>
      <c r="G238" s="21" t="s">
        <v>110</v>
      </c>
      <c r="H238" s="20"/>
      <c r="I238" s="20"/>
      <c r="J238" s="20"/>
    </row>
    <row r="239">
      <c r="A239" s="53"/>
      <c r="B239" s="12"/>
      <c r="C239" s="12"/>
      <c r="D239" s="12"/>
      <c r="E239" s="12"/>
      <c r="F239" s="12"/>
      <c r="G239" s="12"/>
      <c r="H239" s="12"/>
      <c r="I239" s="12"/>
      <c r="J239" s="12"/>
    </row>
    <row r="240">
      <c r="A240" s="72">
        <v>50.0</v>
      </c>
      <c r="B240" s="55" t="s">
        <v>246</v>
      </c>
      <c r="C240" s="34"/>
      <c r="D240" s="13" t="s">
        <v>112</v>
      </c>
      <c r="E240" s="14" t="s">
        <v>176</v>
      </c>
      <c r="F240" s="15" t="s">
        <v>244</v>
      </c>
      <c r="G240" s="76" t="s">
        <v>245</v>
      </c>
      <c r="H240" s="34"/>
      <c r="I240" s="80" t="s">
        <v>17</v>
      </c>
      <c r="J240" s="78" t="s">
        <v>113</v>
      </c>
    </row>
    <row r="241">
      <c r="A241" s="18"/>
      <c r="B241" s="18"/>
      <c r="C241" s="18"/>
      <c r="D241" s="18"/>
      <c r="E241" s="18"/>
      <c r="F241" s="15" t="s">
        <v>107</v>
      </c>
      <c r="G241" s="19" t="s">
        <v>108</v>
      </c>
      <c r="H241" s="18"/>
      <c r="I241" s="18"/>
      <c r="J241" s="18"/>
    </row>
    <row r="242">
      <c r="A242" s="20"/>
      <c r="B242" s="20"/>
      <c r="C242" s="20"/>
      <c r="D242" s="20"/>
      <c r="E242" s="20"/>
      <c r="F242" s="21" t="s">
        <v>247</v>
      </c>
      <c r="G242" s="21" t="s">
        <v>115</v>
      </c>
      <c r="H242" s="20"/>
      <c r="I242" s="20"/>
      <c r="J242" s="20"/>
    </row>
    <row r="243">
      <c r="A243" s="53"/>
      <c r="B243" s="12"/>
      <c r="C243" s="12"/>
      <c r="D243" s="12"/>
      <c r="E243" s="12"/>
      <c r="F243" s="12"/>
      <c r="G243" s="12"/>
      <c r="H243" s="12"/>
      <c r="I243" s="12"/>
      <c r="J243" s="12"/>
    </row>
    <row r="244">
      <c r="A244" s="72">
        <v>51.0</v>
      </c>
      <c r="B244" s="55" t="s">
        <v>248</v>
      </c>
      <c r="C244" s="34"/>
      <c r="D244" s="13" t="s">
        <v>112</v>
      </c>
      <c r="E244" s="14" t="s">
        <v>176</v>
      </c>
      <c r="F244" s="15" t="s">
        <v>244</v>
      </c>
      <c r="G244" s="76" t="s">
        <v>245</v>
      </c>
      <c r="H244" s="34"/>
      <c r="I244" s="80" t="s">
        <v>17</v>
      </c>
      <c r="J244" s="78" t="s">
        <v>113</v>
      </c>
    </row>
    <row r="245">
      <c r="A245" s="18"/>
      <c r="B245" s="18"/>
      <c r="C245" s="18"/>
      <c r="D245" s="18"/>
      <c r="E245" s="18"/>
      <c r="F245" s="15" t="s">
        <v>107</v>
      </c>
      <c r="G245" s="19" t="s">
        <v>108</v>
      </c>
      <c r="H245" s="18"/>
      <c r="I245" s="18"/>
      <c r="J245" s="18"/>
    </row>
    <row r="246">
      <c r="A246" s="20"/>
      <c r="B246" s="20"/>
      <c r="C246" s="20"/>
      <c r="D246" s="20"/>
      <c r="E246" s="20"/>
      <c r="F246" s="21" t="s">
        <v>249</v>
      </c>
      <c r="G246" s="21" t="s">
        <v>250</v>
      </c>
      <c r="H246" s="20"/>
      <c r="I246" s="20"/>
      <c r="J246" s="20"/>
    </row>
    <row r="247">
      <c r="A247" s="53"/>
      <c r="B247" s="12"/>
      <c r="C247" s="12"/>
      <c r="D247" s="12"/>
      <c r="E247" s="12"/>
      <c r="F247" s="12"/>
      <c r="G247" s="12"/>
      <c r="H247" s="12"/>
      <c r="I247" s="12"/>
      <c r="J247" s="12"/>
    </row>
    <row r="248">
      <c r="A248" s="72">
        <v>52.0</v>
      </c>
      <c r="B248" s="14" t="s">
        <v>251</v>
      </c>
      <c r="C248" s="34"/>
      <c r="D248" s="13" t="s">
        <v>112</v>
      </c>
      <c r="E248" s="14" t="s">
        <v>176</v>
      </c>
      <c r="F248" s="15" t="s">
        <v>244</v>
      </c>
      <c r="G248" s="76" t="s">
        <v>245</v>
      </c>
      <c r="H248" s="34"/>
      <c r="I248" s="80" t="s">
        <v>17</v>
      </c>
      <c r="J248" s="78" t="s">
        <v>113</v>
      </c>
    </row>
    <row r="249">
      <c r="A249" s="18"/>
      <c r="B249" s="18"/>
      <c r="C249" s="18"/>
      <c r="D249" s="18"/>
      <c r="E249" s="18"/>
      <c r="F249" s="19" t="s">
        <v>252</v>
      </c>
      <c r="G249" s="19" t="s">
        <v>253</v>
      </c>
      <c r="H249" s="18"/>
      <c r="I249" s="18"/>
      <c r="J249" s="18"/>
    </row>
    <row r="250">
      <c r="A250" s="20"/>
      <c r="B250" s="20"/>
      <c r="C250" s="20"/>
      <c r="D250" s="20"/>
      <c r="E250" s="20"/>
      <c r="F250" s="21" t="s">
        <v>254</v>
      </c>
      <c r="G250" s="21" t="s">
        <v>255</v>
      </c>
      <c r="H250" s="20"/>
      <c r="I250" s="20"/>
      <c r="J250" s="20"/>
    </row>
    <row r="251">
      <c r="A251" s="53"/>
      <c r="B251" s="12"/>
      <c r="C251" s="12"/>
      <c r="D251" s="12"/>
      <c r="E251" s="12"/>
      <c r="F251" s="12"/>
      <c r="G251" s="12"/>
      <c r="H251" s="12"/>
      <c r="I251" s="12"/>
      <c r="J251" s="12"/>
    </row>
    <row r="252">
      <c r="A252" s="72">
        <v>53.0</v>
      </c>
      <c r="B252" s="14" t="s">
        <v>256</v>
      </c>
      <c r="C252" s="34"/>
      <c r="D252" s="13" t="s">
        <v>112</v>
      </c>
      <c r="E252" s="14" t="s">
        <v>176</v>
      </c>
      <c r="F252" s="15" t="s">
        <v>244</v>
      </c>
      <c r="G252" s="76" t="s">
        <v>245</v>
      </c>
      <c r="H252" s="34"/>
      <c r="I252" s="80" t="s">
        <v>17</v>
      </c>
      <c r="J252" s="78" t="s">
        <v>113</v>
      </c>
    </row>
    <row r="253">
      <c r="A253" s="18"/>
      <c r="B253" s="18"/>
      <c r="C253" s="18"/>
      <c r="D253" s="18"/>
      <c r="E253" s="18"/>
      <c r="F253" s="19" t="s">
        <v>257</v>
      </c>
      <c r="G253" s="19" t="s">
        <v>258</v>
      </c>
      <c r="H253" s="18"/>
      <c r="I253" s="18"/>
      <c r="J253" s="18"/>
    </row>
    <row r="254">
      <c r="A254" s="18"/>
      <c r="B254" s="18"/>
      <c r="C254" s="18"/>
      <c r="D254" s="18"/>
      <c r="E254" s="18"/>
      <c r="F254" s="19" t="s">
        <v>259</v>
      </c>
      <c r="G254" s="19" t="s">
        <v>260</v>
      </c>
      <c r="H254" s="18"/>
      <c r="I254" s="18"/>
      <c r="J254" s="18"/>
    </row>
    <row r="255">
      <c r="A255" s="20"/>
      <c r="B255" s="20"/>
      <c r="C255" s="20"/>
      <c r="D255" s="20"/>
      <c r="E255" s="20"/>
      <c r="F255" s="21" t="s">
        <v>261</v>
      </c>
      <c r="G255" s="76" t="s">
        <v>262</v>
      </c>
      <c r="H255" s="20"/>
      <c r="I255" s="20"/>
      <c r="J255" s="20"/>
    </row>
    <row r="256">
      <c r="A256" s="53"/>
      <c r="B256" s="12"/>
      <c r="C256" s="12"/>
      <c r="D256" s="12"/>
      <c r="E256" s="12"/>
      <c r="F256" s="12"/>
      <c r="G256" s="12"/>
      <c r="H256" s="12"/>
      <c r="I256" s="12"/>
      <c r="J256" s="12"/>
    </row>
    <row r="257">
      <c r="A257" s="72">
        <v>54.0</v>
      </c>
      <c r="B257" s="14" t="s">
        <v>263</v>
      </c>
      <c r="C257" s="34"/>
      <c r="D257" s="13" t="s">
        <v>112</v>
      </c>
      <c r="E257" s="14" t="s">
        <v>176</v>
      </c>
      <c r="F257" s="15" t="s">
        <v>244</v>
      </c>
      <c r="G257" s="76" t="s">
        <v>245</v>
      </c>
      <c r="H257" s="34"/>
      <c r="I257" s="80" t="s">
        <v>17</v>
      </c>
      <c r="J257" s="78" t="s">
        <v>113</v>
      </c>
    </row>
    <row r="258">
      <c r="A258" s="18"/>
      <c r="B258" s="18"/>
      <c r="C258" s="18"/>
      <c r="D258" s="18"/>
      <c r="E258" s="18"/>
      <c r="F258" s="19" t="s">
        <v>264</v>
      </c>
      <c r="G258" s="19" t="s">
        <v>265</v>
      </c>
      <c r="H258" s="18"/>
      <c r="I258" s="18"/>
      <c r="J258" s="18"/>
    </row>
    <row r="259">
      <c r="A259" s="20"/>
      <c r="B259" s="20"/>
      <c r="C259" s="20"/>
      <c r="D259" s="20"/>
      <c r="E259" s="20"/>
      <c r="F259" s="21" t="s">
        <v>168</v>
      </c>
      <c r="G259" s="76" t="s">
        <v>266</v>
      </c>
      <c r="H259" s="20"/>
      <c r="I259" s="20"/>
      <c r="J259" s="20"/>
    </row>
    <row r="260">
      <c r="A260" s="53"/>
      <c r="B260" s="12"/>
      <c r="C260" s="12"/>
      <c r="D260" s="12"/>
      <c r="E260" s="12"/>
      <c r="F260" s="12"/>
      <c r="G260" s="12"/>
      <c r="H260" s="12"/>
      <c r="I260" s="12"/>
      <c r="J260" s="12"/>
    </row>
    <row r="261">
      <c r="A261" s="72">
        <v>55.0</v>
      </c>
      <c r="B261" s="14" t="s">
        <v>267</v>
      </c>
      <c r="C261" s="34"/>
      <c r="D261" s="13" t="s">
        <v>112</v>
      </c>
      <c r="E261" s="14" t="s">
        <v>176</v>
      </c>
      <c r="F261" s="15" t="s">
        <v>244</v>
      </c>
      <c r="G261" s="76" t="s">
        <v>245</v>
      </c>
      <c r="H261" s="34"/>
      <c r="I261" s="80" t="s">
        <v>17</v>
      </c>
      <c r="J261" s="78" t="s">
        <v>113</v>
      </c>
    </row>
    <row r="262">
      <c r="A262" s="18"/>
      <c r="B262" s="18"/>
      <c r="C262" s="18"/>
      <c r="D262" s="18"/>
      <c r="E262" s="18"/>
      <c r="F262" s="19" t="s">
        <v>268</v>
      </c>
      <c r="G262" s="19" t="s">
        <v>253</v>
      </c>
      <c r="H262" s="18"/>
      <c r="I262" s="18"/>
      <c r="J262" s="18"/>
    </row>
    <row r="263">
      <c r="A263" s="20"/>
      <c r="B263" s="20"/>
      <c r="C263" s="20"/>
      <c r="D263" s="20"/>
      <c r="E263" s="20"/>
      <c r="F263" s="21" t="s">
        <v>269</v>
      </c>
      <c r="G263" s="21" t="s">
        <v>270</v>
      </c>
      <c r="H263" s="20"/>
      <c r="I263" s="20"/>
      <c r="J263" s="20"/>
    </row>
    <row r="264">
      <c r="A264" s="53"/>
      <c r="B264" s="12"/>
      <c r="C264" s="12"/>
      <c r="D264" s="12"/>
      <c r="E264" s="12"/>
      <c r="F264" s="12"/>
      <c r="G264" s="12"/>
      <c r="H264" s="12"/>
      <c r="I264" s="12"/>
      <c r="J264" s="12"/>
    </row>
    <row r="265">
      <c r="A265" s="72">
        <v>56.0</v>
      </c>
      <c r="B265" s="55" t="s">
        <v>271</v>
      </c>
      <c r="C265" s="34"/>
      <c r="D265" s="13" t="s">
        <v>13</v>
      </c>
      <c r="E265" s="14" t="s">
        <v>176</v>
      </c>
      <c r="F265" s="15" t="s">
        <v>244</v>
      </c>
      <c r="G265" s="76" t="s">
        <v>245</v>
      </c>
      <c r="H265" s="55" t="s">
        <v>272</v>
      </c>
      <c r="I265" s="80" t="s">
        <v>17</v>
      </c>
      <c r="J265" s="24" t="s">
        <v>18</v>
      </c>
    </row>
    <row r="266">
      <c r="A266" s="18"/>
      <c r="B266" s="18"/>
      <c r="C266" s="18"/>
      <c r="D266" s="18"/>
      <c r="E266" s="18"/>
      <c r="F266" s="15" t="s">
        <v>107</v>
      </c>
      <c r="G266" s="19" t="s">
        <v>108</v>
      </c>
      <c r="H266" s="18"/>
      <c r="I266" s="18"/>
      <c r="J266" s="18"/>
    </row>
    <row r="267">
      <c r="A267" s="18"/>
      <c r="B267" s="18"/>
      <c r="C267" s="18"/>
      <c r="D267" s="18"/>
      <c r="E267" s="18"/>
      <c r="F267" s="19" t="s">
        <v>273</v>
      </c>
      <c r="G267" s="19" t="s">
        <v>189</v>
      </c>
      <c r="H267" s="18"/>
      <c r="I267" s="18"/>
      <c r="J267" s="18"/>
    </row>
    <row r="268">
      <c r="A268" s="18"/>
      <c r="B268" s="18"/>
      <c r="C268" s="18"/>
      <c r="D268" s="18"/>
      <c r="E268" s="18"/>
      <c r="F268" s="19" t="s">
        <v>274</v>
      </c>
      <c r="G268" s="19" t="s">
        <v>275</v>
      </c>
      <c r="H268" s="18"/>
      <c r="I268" s="18"/>
      <c r="J268" s="18"/>
    </row>
    <row r="269">
      <c r="A269" s="18"/>
      <c r="B269" s="18"/>
      <c r="C269" s="18"/>
      <c r="D269" s="18"/>
      <c r="E269" s="18"/>
      <c r="F269" s="19" t="s">
        <v>276</v>
      </c>
      <c r="G269" s="19" t="s">
        <v>277</v>
      </c>
      <c r="H269" s="18"/>
      <c r="I269" s="18"/>
      <c r="J269" s="18"/>
    </row>
    <row r="270">
      <c r="A270" s="18"/>
      <c r="B270" s="18"/>
      <c r="C270" s="18"/>
      <c r="D270" s="18"/>
      <c r="E270" s="18"/>
      <c r="F270" s="19" t="s">
        <v>278</v>
      </c>
      <c r="G270" s="19" t="s">
        <v>279</v>
      </c>
      <c r="H270" s="18"/>
      <c r="I270" s="18"/>
      <c r="J270" s="18"/>
    </row>
    <row r="271">
      <c r="A271" s="18"/>
      <c r="B271" s="18"/>
      <c r="C271" s="18"/>
      <c r="D271" s="18"/>
      <c r="E271" s="18"/>
      <c r="F271" s="19" t="s">
        <v>280</v>
      </c>
      <c r="G271" s="19" t="s">
        <v>126</v>
      </c>
      <c r="H271" s="18"/>
      <c r="I271" s="18"/>
      <c r="J271" s="18"/>
    </row>
    <row r="272">
      <c r="A272" s="18"/>
      <c r="B272" s="18"/>
      <c r="C272" s="18"/>
      <c r="D272" s="18"/>
      <c r="E272" s="18"/>
      <c r="F272" s="19" t="s">
        <v>281</v>
      </c>
      <c r="G272" s="76" t="s">
        <v>282</v>
      </c>
      <c r="H272" s="18"/>
      <c r="I272" s="18"/>
      <c r="J272" s="18"/>
    </row>
    <row r="273">
      <c r="A273" s="18"/>
      <c r="B273" s="18"/>
      <c r="C273" s="18"/>
      <c r="D273" s="18"/>
      <c r="E273" s="18"/>
      <c r="F273" s="19" t="s">
        <v>283</v>
      </c>
      <c r="G273" s="19" t="s">
        <v>284</v>
      </c>
      <c r="H273" s="18"/>
      <c r="I273" s="18"/>
      <c r="J273" s="18"/>
    </row>
    <row r="274">
      <c r="A274" s="18"/>
      <c r="B274" s="18"/>
      <c r="C274" s="18"/>
      <c r="D274" s="18"/>
      <c r="E274" s="18"/>
      <c r="F274" s="19" t="s">
        <v>285</v>
      </c>
      <c r="G274" s="19" t="s">
        <v>286</v>
      </c>
      <c r="H274" s="18"/>
      <c r="I274" s="18"/>
      <c r="J274" s="18"/>
    </row>
    <row r="275">
      <c r="A275" s="18"/>
      <c r="B275" s="18"/>
      <c r="C275" s="18"/>
      <c r="D275" s="18"/>
      <c r="E275" s="18"/>
      <c r="F275" s="19" t="s">
        <v>287</v>
      </c>
      <c r="G275" s="76" t="s">
        <v>288</v>
      </c>
      <c r="H275" s="18"/>
      <c r="I275" s="18"/>
      <c r="J275" s="18"/>
    </row>
    <row r="276">
      <c r="A276" s="18"/>
      <c r="B276" s="18"/>
      <c r="C276" s="18"/>
      <c r="D276" s="18"/>
      <c r="E276" s="18"/>
      <c r="F276" s="19" t="s">
        <v>289</v>
      </c>
      <c r="G276" s="19" t="s">
        <v>290</v>
      </c>
      <c r="H276" s="18"/>
      <c r="I276" s="18"/>
      <c r="J276" s="18"/>
    </row>
    <row r="277">
      <c r="A277" s="18"/>
      <c r="B277" s="18"/>
      <c r="C277" s="18"/>
      <c r="D277" s="18"/>
      <c r="E277" s="18"/>
      <c r="F277" s="19" t="s">
        <v>291</v>
      </c>
      <c r="G277" s="19" t="s">
        <v>292</v>
      </c>
      <c r="H277" s="18"/>
      <c r="I277" s="18"/>
      <c r="J277" s="18"/>
    </row>
    <row r="278">
      <c r="A278" s="20"/>
      <c r="B278" s="20"/>
      <c r="C278" s="20"/>
      <c r="D278" s="20"/>
      <c r="E278" s="20"/>
      <c r="F278" s="21" t="s">
        <v>293</v>
      </c>
      <c r="G278" s="21" t="s">
        <v>294</v>
      </c>
      <c r="H278" s="20"/>
      <c r="I278" s="20"/>
      <c r="J278" s="20"/>
    </row>
    <row r="279">
      <c r="A279" s="53"/>
      <c r="B279" s="12"/>
      <c r="C279" s="12"/>
      <c r="D279" s="12"/>
      <c r="E279" s="12"/>
      <c r="F279" s="12"/>
      <c r="G279" s="12"/>
      <c r="H279" s="12"/>
      <c r="I279" s="12"/>
      <c r="J279" s="12"/>
    </row>
    <row r="280">
      <c r="A280" s="72">
        <v>57.0</v>
      </c>
      <c r="B280" s="14" t="s">
        <v>295</v>
      </c>
      <c r="C280" s="34"/>
      <c r="D280" s="13" t="s">
        <v>13</v>
      </c>
      <c r="E280" s="14" t="s">
        <v>176</v>
      </c>
      <c r="F280" s="15" t="s">
        <v>244</v>
      </c>
      <c r="G280" s="76" t="s">
        <v>245</v>
      </c>
      <c r="H280" s="34"/>
      <c r="I280" s="80" t="s">
        <v>17</v>
      </c>
      <c r="J280" s="56" t="s">
        <v>18</v>
      </c>
    </row>
    <row r="281">
      <c r="A281" s="18"/>
      <c r="B281" s="18"/>
      <c r="C281" s="18"/>
      <c r="D281" s="18"/>
      <c r="E281" s="18"/>
      <c r="F281" s="15" t="s">
        <v>107</v>
      </c>
      <c r="G281" s="19" t="s">
        <v>108</v>
      </c>
      <c r="H281" s="18"/>
      <c r="I281" s="18"/>
      <c r="J281" s="18"/>
    </row>
    <row r="282">
      <c r="A282" s="18"/>
      <c r="B282" s="18"/>
      <c r="C282" s="18"/>
      <c r="D282" s="18"/>
      <c r="E282" s="18"/>
      <c r="F282" s="19" t="s">
        <v>273</v>
      </c>
      <c r="G282" s="19" t="s">
        <v>189</v>
      </c>
      <c r="H282" s="18"/>
      <c r="I282" s="18"/>
      <c r="J282" s="18"/>
    </row>
    <row r="283">
      <c r="A283" s="18"/>
      <c r="B283" s="18"/>
      <c r="C283" s="18"/>
      <c r="D283" s="18"/>
      <c r="E283" s="18"/>
      <c r="F283" s="19" t="s">
        <v>274</v>
      </c>
      <c r="G283" s="19" t="s">
        <v>275</v>
      </c>
      <c r="H283" s="18"/>
      <c r="I283" s="18"/>
      <c r="J283" s="18"/>
    </row>
    <row r="284">
      <c r="A284" s="18"/>
      <c r="B284" s="18"/>
      <c r="C284" s="18"/>
      <c r="D284" s="18"/>
      <c r="E284" s="18"/>
      <c r="F284" s="19" t="s">
        <v>276</v>
      </c>
      <c r="G284" s="19" t="s">
        <v>277</v>
      </c>
      <c r="H284" s="18"/>
      <c r="I284" s="18"/>
      <c r="J284" s="18"/>
    </row>
    <row r="285">
      <c r="A285" s="18"/>
      <c r="B285" s="18"/>
      <c r="C285" s="18"/>
      <c r="D285" s="18"/>
      <c r="E285" s="18"/>
      <c r="F285" s="19" t="s">
        <v>278</v>
      </c>
      <c r="G285" s="19" t="s">
        <v>279</v>
      </c>
      <c r="H285" s="18"/>
      <c r="I285" s="18"/>
      <c r="J285" s="18"/>
    </row>
    <row r="286">
      <c r="A286" s="18"/>
      <c r="B286" s="18"/>
      <c r="C286" s="18"/>
      <c r="D286" s="18"/>
      <c r="E286" s="18"/>
      <c r="F286" s="19" t="s">
        <v>280</v>
      </c>
      <c r="G286" s="19" t="s">
        <v>126</v>
      </c>
      <c r="H286" s="18"/>
      <c r="I286" s="18"/>
      <c r="J286" s="18"/>
    </row>
    <row r="287">
      <c r="A287" s="18"/>
      <c r="B287" s="18"/>
      <c r="C287" s="18"/>
      <c r="D287" s="18"/>
      <c r="E287" s="18"/>
      <c r="F287" s="19" t="s">
        <v>281</v>
      </c>
      <c r="G287" s="76" t="s">
        <v>282</v>
      </c>
      <c r="H287" s="18"/>
      <c r="I287" s="18"/>
      <c r="J287" s="18"/>
    </row>
    <row r="288">
      <c r="A288" s="18"/>
      <c r="B288" s="18"/>
      <c r="C288" s="18"/>
      <c r="D288" s="18"/>
      <c r="E288" s="18"/>
      <c r="F288" s="19" t="s">
        <v>283</v>
      </c>
      <c r="G288" s="19" t="s">
        <v>284</v>
      </c>
      <c r="H288" s="18"/>
      <c r="I288" s="18"/>
      <c r="J288" s="18"/>
    </row>
    <row r="289">
      <c r="A289" s="18"/>
      <c r="B289" s="18"/>
      <c r="C289" s="18"/>
      <c r="D289" s="18"/>
      <c r="E289" s="18"/>
      <c r="F289" s="19" t="s">
        <v>285</v>
      </c>
      <c r="G289" s="19" t="s">
        <v>286</v>
      </c>
      <c r="H289" s="18"/>
      <c r="I289" s="18"/>
      <c r="J289" s="18"/>
    </row>
    <row r="290">
      <c r="A290" s="18"/>
      <c r="B290" s="18"/>
      <c r="C290" s="18"/>
      <c r="D290" s="18"/>
      <c r="E290" s="18"/>
      <c r="F290" s="19" t="s">
        <v>287</v>
      </c>
      <c r="G290" s="76" t="s">
        <v>288</v>
      </c>
      <c r="H290" s="18"/>
      <c r="I290" s="18"/>
      <c r="J290" s="18"/>
    </row>
    <row r="291">
      <c r="A291" s="18"/>
      <c r="B291" s="18"/>
      <c r="C291" s="18"/>
      <c r="D291" s="18"/>
      <c r="E291" s="18"/>
      <c r="F291" s="19" t="s">
        <v>289</v>
      </c>
      <c r="G291" s="19" t="s">
        <v>290</v>
      </c>
      <c r="H291" s="18"/>
      <c r="I291" s="18"/>
      <c r="J291" s="18"/>
    </row>
    <row r="292">
      <c r="A292" s="18"/>
      <c r="B292" s="18"/>
      <c r="C292" s="18"/>
      <c r="D292" s="18"/>
      <c r="E292" s="18"/>
      <c r="F292" s="19" t="s">
        <v>291</v>
      </c>
      <c r="G292" s="19" t="s">
        <v>292</v>
      </c>
      <c r="H292" s="18"/>
      <c r="I292" s="18"/>
      <c r="J292" s="18"/>
    </row>
    <row r="293">
      <c r="A293" s="18"/>
      <c r="B293" s="18"/>
      <c r="C293" s="18"/>
      <c r="D293" s="18"/>
      <c r="E293" s="18"/>
      <c r="F293" s="21" t="s">
        <v>296</v>
      </c>
      <c r="G293" s="19" t="s">
        <v>297</v>
      </c>
      <c r="H293" s="18"/>
      <c r="I293" s="18"/>
      <c r="J293" s="18"/>
    </row>
    <row r="294">
      <c r="A294" s="20"/>
      <c r="B294" s="20"/>
      <c r="C294" s="20"/>
      <c r="D294" s="20"/>
      <c r="E294" s="20"/>
      <c r="F294" s="21" t="s">
        <v>298</v>
      </c>
      <c r="G294" s="21" t="s">
        <v>299</v>
      </c>
      <c r="H294" s="20"/>
      <c r="I294" s="20"/>
      <c r="J294" s="20"/>
    </row>
    <row r="295">
      <c r="A295" s="53"/>
      <c r="B295" s="12"/>
      <c r="C295" s="12"/>
      <c r="D295" s="12"/>
      <c r="E295" s="12"/>
      <c r="F295" s="12"/>
      <c r="G295" s="12"/>
      <c r="H295" s="12"/>
      <c r="I295" s="12"/>
      <c r="J295" s="12"/>
    </row>
    <row r="296">
      <c r="A296" s="72">
        <v>58.0</v>
      </c>
      <c r="B296" s="14" t="s">
        <v>300</v>
      </c>
      <c r="C296" s="34"/>
      <c r="D296" s="13" t="s">
        <v>13</v>
      </c>
      <c r="E296" s="14" t="s">
        <v>176</v>
      </c>
      <c r="F296" s="15" t="s">
        <v>244</v>
      </c>
      <c r="G296" s="76" t="s">
        <v>245</v>
      </c>
      <c r="H296" s="34"/>
      <c r="I296" s="80" t="s">
        <v>17</v>
      </c>
      <c r="J296" s="78" t="s">
        <v>113</v>
      </c>
    </row>
    <row r="297">
      <c r="A297" s="20"/>
      <c r="B297" s="20"/>
      <c r="C297" s="20"/>
      <c r="D297" s="20"/>
      <c r="E297" s="20"/>
      <c r="F297" s="21" t="s">
        <v>301</v>
      </c>
      <c r="G297" s="21" t="s">
        <v>302</v>
      </c>
      <c r="H297" s="20"/>
      <c r="I297" s="20"/>
      <c r="J297" s="20"/>
    </row>
    <row r="298">
      <c r="A298" s="53"/>
      <c r="B298" s="12"/>
      <c r="C298" s="12"/>
      <c r="D298" s="12"/>
      <c r="E298" s="12"/>
      <c r="F298" s="12"/>
      <c r="G298" s="12"/>
      <c r="H298" s="12"/>
      <c r="I298" s="12"/>
      <c r="J298" s="12"/>
    </row>
    <row r="299">
      <c r="A299" s="72">
        <v>59.0</v>
      </c>
      <c r="B299" s="55" t="s">
        <v>303</v>
      </c>
      <c r="C299" s="34"/>
      <c r="D299" s="13" t="s">
        <v>13</v>
      </c>
      <c r="E299" s="14" t="s">
        <v>176</v>
      </c>
      <c r="F299" s="15" t="s">
        <v>244</v>
      </c>
      <c r="G299" s="76" t="s">
        <v>245</v>
      </c>
      <c r="H299" s="34"/>
      <c r="I299" s="80" t="s">
        <v>17</v>
      </c>
      <c r="J299" s="56" t="s">
        <v>18</v>
      </c>
    </row>
    <row r="300">
      <c r="A300" s="18"/>
      <c r="B300" s="18"/>
      <c r="C300" s="18"/>
      <c r="D300" s="18"/>
      <c r="E300" s="18"/>
      <c r="F300" s="15" t="s">
        <v>107</v>
      </c>
      <c r="G300" s="19" t="s">
        <v>108</v>
      </c>
      <c r="H300" s="18"/>
      <c r="I300" s="18"/>
      <c r="J300" s="18"/>
    </row>
    <row r="301">
      <c r="A301" s="18"/>
      <c r="B301" s="18"/>
      <c r="C301" s="18"/>
      <c r="D301" s="18"/>
      <c r="E301" s="18"/>
      <c r="F301" s="19" t="s">
        <v>273</v>
      </c>
      <c r="G301" s="19" t="s">
        <v>189</v>
      </c>
      <c r="H301" s="18"/>
      <c r="I301" s="18"/>
      <c r="J301" s="18"/>
    </row>
    <row r="302">
      <c r="A302" s="18"/>
      <c r="B302" s="18"/>
      <c r="C302" s="18"/>
      <c r="D302" s="18"/>
      <c r="E302" s="18"/>
      <c r="F302" s="19" t="s">
        <v>274</v>
      </c>
      <c r="G302" s="19" t="s">
        <v>275</v>
      </c>
      <c r="H302" s="18"/>
      <c r="I302" s="18"/>
      <c r="J302" s="18"/>
    </row>
    <row r="303">
      <c r="A303" s="18"/>
      <c r="B303" s="18"/>
      <c r="C303" s="18"/>
      <c r="D303" s="18"/>
      <c r="E303" s="18"/>
      <c r="F303" s="19" t="s">
        <v>276</v>
      </c>
      <c r="G303" s="19" t="s">
        <v>277</v>
      </c>
      <c r="H303" s="18"/>
      <c r="I303" s="18"/>
      <c r="J303" s="18"/>
    </row>
    <row r="304">
      <c r="A304" s="18"/>
      <c r="B304" s="18"/>
      <c r="C304" s="18"/>
      <c r="D304" s="18"/>
      <c r="E304" s="18"/>
      <c r="F304" s="19" t="s">
        <v>278</v>
      </c>
      <c r="G304" s="19" t="s">
        <v>279</v>
      </c>
      <c r="H304" s="18"/>
      <c r="I304" s="18"/>
      <c r="J304" s="18"/>
    </row>
    <row r="305">
      <c r="A305" s="18"/>
      <c r="B305" s="18"/>
      <c r="C305" s="18"/>
      <c r="D305" s="18"/>
      <c r="E305" s="18"/>
      <c r="F305" s="19" t="s">
        <v>280</v>
      </c>
      <c r="G305" s="19" t="s">
        <v>126</v>
      </c>
      <c r="H305" s="18"/>
      <c r="I305" s="18"/>
      <c r="J305" s="18"/>
    </row>
    <row r="306">
      <c r="A306" s="18"/>
      <c r="B306" s="18"/>
      <c r="C306" s="18"/>
      <c r="D306" s="18"/>
      <c r="E306" s="18"/>
      <c r="F306" s="19" t="s">
        <v>281</v>
      </c>
      <c r="G306" s="76" t="s">
        <v>282</v>
      </c>
      <c r="H306" s="18"/>
      <c r="I306" s="18"/>
      <c r="J306" s="18"/>
    </row>
    <row r="307">
      <c r="A307" s="18"/>
      <c r="B307" s="18"/>
      <c r="C307" s="18"/>
      <c r="D307" s="18"/>
      <c r="E307" s="18"/>
      <c r="F307" s="19" t="s">
        <v>283</v>
      </c>
      <c r="G307" s="19" t="s">
        <v>284</v>
      </c>
      <c r="H307" s="18"/>
      <c r="I307" s="18"/>
      <c r="J307" s="18"/>
    </row>
    <row r="308">
      <c r="A308" s="18"/>
      <c r="B308" s="18"/>
      <c r="C308" s="18"/>
      <c r="D308" s="18"/>
      <c r="E308" s="18"/>
      <c r="F308" s="19" t="s">
        <v>285</v>
      </c>
      <c r="G308" s="19" t="s">
        <v>286</v>
      </c>
      <c r="H308" s="18"/>
      <c r="I308" s="18"/>
      <c r="J308" s="18"/>
    </row>
    <row r="309">
      <c r="A309" s="18"/>
      <c r="B309" s="18"/>
      <c r="C309" s="18"/>
      <c r="D309" s="18"/>
      <c r="E309" s="18"/>
      <c r="F309" s="19" t="s">
        <v>287</v>
      </c>
      <c r="G309" s="76" t="s">
        <v>288</v>
      </c>
      <c r="H309" s="18"/>
      <c r="I309" s="18"/>
      <c r="J309" s="18"/>
    </row>
    <row r="310">
      <c r="A310" s="18"/>
      <c r="B310" s="18"/>
      <c r="C310" s="18"/>
      <c r="D310" s="18"/>
      <c r="E310" s="18"/>
      <c r="F310" s="19" t="s">
        <v>289</v>
      </c>
      <c r="G310" s="19" t="s">
        <v>290</v>
      </c>
      <c r="H310" s="18"/>
      <c r="I310" s="18"/>
      <c r="J310" s="18"/>
    </row>
    <row r="311">
      <c r="A311" s="18"/>
      <c r="B311" s="18"/>
      <c r="C311" s="18"/>
      <c r="D311" s="18"/>
      <c r="E311" s="18"/>
      <c r="F311" s="19" t="s">
        <v>291</v>
      </c>
      <c r="G311" s="19" t="s">
        <v>292</v>
      </c>
      <c r="H311" s="18"/>
      <c r="I311" s="18"/>
      <c r="J311" s="18"/>
    </row>
    <row r="312">
      <c r="A312" s="18"/>
      <c r="B312" s="18"/>
      <c r="C312" s="18"/>
      <c r="D312" s="18"/>
      <c r="E312" s="18"/>
      <c r="F312" s="21" t="s">
        <v>296</v>
      </c>
      <c r="G312" s="19" t="s">
        <v>297</v>
      </c>
      <c r="H312" s="18"/>
      <c r="I312" s="18"/>
      <c r="J312" s="18"/>
    </row>
    <row r="313">
      <c r="A313" s="20"/>
      <c r="B313" s="20"/>
      <c r="C313" s="20"/>
      <c r="D313" s="20"/>
      <c r="E313" s="20"/>
      <c r="F313" s="19" t="s">
        <v>304</v>
      </c>
      <c r="G313" s="19" t="s">
        <v>305</v>
      </c>
      <c r="H313" s="20"/>
      <c r="I313" s="20"/>
      <c r="J313" s="20"/>
    </row>
    <row r="314">
      <c r="A314" s="35" t="s">
        <v>306</v>
      </c>
      <c r="B314" s="12"/>
      <c r="C314" s="12"/>
      <c r="D314" s="12"/>
      <c r="E314" s="12"/>
      <c r="F314" s="12"/>
      <c r="G314" s="12"/>
      <c r="H314" s="12"/>
      <c r="I314" s="12"/>
      <c r="J314" s="12"/>
    </row>
    <row r="315">
      <c r="A315" s="72">
        <v>60.0</v>
      </c>
      <c r="B315" s="14" t="s">
        <v>307</v>
      </c>
      <c r="C315" s="34"/>
      <c r="D315" s="13" t="s">
        <v>13</v>
      </c>
      <c r="E315" s="14" t="s">
        <v>308</v>
      </c>
      <c r="F315" s="15" t="s">
        <v>309</v>
      </c>
      <c r="G315" s="15" t="s">
        <v>310</v>
      </c>
      <c r="H315" s="34"/>
      <c r="I315" s="82" t="s">
        <v>17</v>
      </c>
      <c r="J315" s="78" t="s">
        <v>113</v>
      </c>
    </row>
    <row r="316" ht="41.25" customHeight="1">
      <c r="A316" s="20"/>
      <c r="B316" s="20"/>
      <c r="C316" s="20"/>
      <c r="D316" s="20"/>
      <c r="E316" s="20"/>
      <c r="F316" s="21" t="s">
        <v>311</v>
      </c>
      <c r="G316" s="21" t="s">
        <v>312</v>
      </c>
      <c r="H316" s="20"/>
      <c r="I316" s="83"/>
      <c r="J316" s="20"/>
    </row>
    <row r="317">
      <c r="A317" s="53"/>
      <c r="B317" s="12"/>
      <c r="C317" s="12"/>
      <c r="D317" s="12"/>
      <c r="E317" s="12"/>
      <c r="F317" s="12"/>
      <c r="G317" s="12"/>
      <c r="H317" s="12"/>
      <c r="I317" s="12"/>
      <c r="J317" s="12"/>
    </row>
    <row r="318">
      <c r="A318" s="72">
        <v>61.0</v>
      </c>
      <c r="B318" s="14" t="s">
        <v>313</v>
      </c>
      <c r="C318" s="34"/>
      <c r="D318" s="13" t="s">
        <v>13</v>
      </c>
      <c r="E318" s="14" t="s">
        <v>308</v>
      </c>
      <c r="F318" s="15" t="s">
        <v>314</v>
      </c>
      <c r="G318" s="15" t="s">
        <v>315</v>
      </c>
      <c r="H318" s="34"/>
      <c r="I318" s="80" t="s">
        <v>17</v>
      </c>
      <c r="J318" s="78" t="s">
        <v>18</v>
      </c>
    </row>
    <row r="319">
      <c r="A319" s="20"/>
      <c r="B319" s="20"/>
      <c r="C319" s="20"/>
      <c r="D319" s="20"/>
      <c r="E319" s="20"/>
      <c r="F319" s="21" t="s">
        <v>199</v>
      </c>
      <c r="G319" s="21" t="s">
        <v>316</v>
      </c>
      <c r="H319" s="20"/>
      <c r="I319" s="20"/>
      <c r="J319" s="20"/>
    </row>
    <row r="320">
      <c r="A320" s="53"/>
      <c r="B320" s="12"/>
      <c r="C320" s="12"/>
      <c r="D320" s="12"/>
      <c r="E320" s="12"/>
      <c r="F320" s="12"/>
      <c r="G320" s="12"/>
      <c r="H320" s="12"/>
      <c r="I320" s="12"/>
      <c r="J320" s="12"/>
    </row>
    <row r="321">
      <c r="A321" s="72">
        <v>62.0</v>
      </c>
      <c r="B321" s="14" t="s">
        <v>317</v>
      </c>
      <c r="C321" s="34"/>
      <c r="D321" s="13" t="s">
        <v>13</v>
      </c>
      <c r="E321" s="14" t="s">
        <v>308</v>
      </c>
      <c r="F321" s="15" t="s">
        <v>314</v>
      </c>
      <c r="G321" s="15" t="s">
        <v>315</v>
      </c>
      <c r="H321" s="34"/>
      <c r="I321" s="80" t="s">
        <v>17</v>
      </c>
      <c r="J321" s="78" t="s">
        <v>18</v>
      </c>
    </row>
    <row r="322">
      <c r="A322" s="20"/>
      <c r="B322" s="20"/>
      <c r="C322" s="20"/>
      <c r="D322" s="20"/>
      <c r="E322" s="20"/>
      <c r="F322" s="21" t="s">
        <v>318</v>
      </c>
      <c r="G322" s="21" t="s">
        <v>319</v>
      </c>
      <c r="H322" s="20"/>
      <c r="I322" s="20"/>
      <c r="J322" s="20"/>
    </row>
    <row r="323">
      <c r="A323" s="35" t="s">
        <v>320</v>
      </c>
      <c r="B323" s="12"/>
      <c r="C323" s="12"/>
      <c r="D323" s="12"/>
      <c r="E323" s="12"/>
      <c r="F323" s="12"/>
      <c r="G323" s="12"/>
      <c r="H323" s="12"/>
      <c r="I323" s="12"/>
      <c r="J323" s="12"/>
    </row>
    <row r="324">
      <c r="A324" s="72">
        <v>63.0</v>
      </c>
      <c r="B324" s="14" t="s">
        <v>321</v>
      </c>
      <c r="C324" s="34"/>
      <c r="D324" s="13" t="s">
        <v>13</v>
      </c>
      <c r="E324" s="14" t="s">
        <v>308</v>
      </c>
      <c r="F324" s="15" t="s">
        <v>322</v>
      </c>
      <c r="G324" s="76" t="s">
        <v>323</v>
      </c>
      <c r="H324" s="14" t="s">
        <v>324</v>
      </c>
      <c r="I324" s="80" t="s">
        <v>17</v>
      </c>
      <c r="J324" s="78" t="s">
        <v>18</v>
      </c>
    </row>
    <row r="325">
      <c r="A325" s="18"/>
      <c r="B325" s="18"/>
      <c r="C325" s="18"/>
      <c r="D325" s="18"/>
      <c r="E325" s="18"/>
      <c r="F325" s="19" t="s">
        <v>107</v>
      </c>
      <c r="G325" s="19" t="s">
        <v>108</v>
      </c>
      <c r="H325" s="18"/>
      <c r="I325" s="18"/>
      <c r="J325" s="18"/>
    </row>
    <row r="326">
      <c r="A326" s="20"/>
      <c r="B326" s="20"/>
      <c r="C326" s="20"/>
      <c r="D326" s="20"/>
      <c r="E326" s="20"/>
      <c r="F326" s="21" t="s">
        <v>109</v>
      </c>
      <c r="G326" s="21" t="s">
        <v>110</v>
      </c>
      <c r="H326" s="20"/>
      <c r="I326" s="20"/>
      <c r="J326" s="20"/>
    </row>
    <row r="327">
      <c r="A327" s="53"/>
      <c r="B327" s="12"/>
      <c r="C327" s="12"/>
      <c r="D327" s="12"/>
      <c r="E327" s="12"/>
      <c r="F327" s="12"/>
      <c r="G327" s="12"/>
      <c r="H327" s="12"/>
      <c r="I327" s="12"/>
      <c r="J327" s="12"/>
    </row>
    <row r="328">
      <c r="A328" s="72">
        <v>64.0</v>
      </c>
      <c r="B328" s="55" t="s">
        <v>325</v>
      </c>
      <c r="C328" s="34"/>
      <c r="D328" s="13" t="s">
        <v>112</v>
      </c>
      <c r="E328" s="14" t="s">
        <v>308</v>
      </c>
      <c r="F328" s="15" t="s">
        <v>322</v>
      </c>
      <c r="G328" s="76" t="s">
        <v>323</v>
      </c>
      <c r="H328" s="34"/>
      <c r="I328" s="80" t="s">
        <v>17</v>
      </c>
      <c r="J328" s="78" t="s">
        <v>113</v>
      </c>
    </row>
    <row r="329">
      <c r="A329" s="18"/>
      <c r="B329" s="18"/>
      <c r="C329" s="18"/>
      <c r="D329" s="18"/>
      <c r="E329" s="18"/>
      <c r="F329" s="19" t="s">
        <v>107</v>
      </c>
      <c r="G329" s="19" t="s">
        <v>326</v>
      </c>
      <c r="H329" s="18"/>
      <c r="I329" s="18"/>
      <c r="J329" s="18"/>
    </row>
    <row r="330">
      <c r="A330" s="18"/>
      <c r="B330" s="18"/>
      <c r="C330" s="18"/>
      <c r="D330" s="18"/>
      <c r="E330" s="18"/>
      <c r="F330" s="19" t="s">
        <v>327</v>
      </c>
      <c r="G330" s="19" t="s">
        <v>328</v>
      </c>
      <c r="H330" s="18"/>
      <c r="I330" s="18"/>
      <c r="J330" s="18"/>
    </row>
    <row r="331">
      <c r="A331" s="20"/>
      <c r="B331" s="20"/>
      <c r="C331" s="20"/>
      <c r="D331" s="20"/>
      <c r="E331" s="20"/>
      <c r="F331" s="21" t="s">
        <v>329</v>
      </c>
      <c r="G331" s="21" t="s">
        <v>330</v>
      </c>
      <c r="H331" s="20"/>
      <c r="I331" s="20"/>
      <c r="J331" s="20"/>
    </row>
    <row r="332">
      <c r="A332" s="53"/>
      <c r="B332" s="12"/>
      <c r="C332" s="12"/>
      <c r="D332" s="12"/>
      <c r="E332" s="12"/>
      <c r="F332" s="12"/>
      <c r="G332" s="12"/>
      <c r="H332" s="12"/>
      <c r="I332" s="12"/>
      <c r="J332" s="12"/>
    </row>
    <row r="333">
      <c r="A333" s="72">
        <v>65.0</v>
      </c>
      <c r="B333" s="55" t="s">
        <v>331</v>
      </c>
      <c r="C333" s="34"/>
      <c r="D333" s="13" t="s">
        <v>13</v>
      </c>
      <c r="E333" s="14" t="s">
        <v>308</v>
      </c>
      <c r="F333" s="15" t="s">
        <v>322</v>
      </c>
      <c r="G333" s="76" t="s">
        <v>323</v>
      </c>
      <c r="H333" s="34"/>
      <c r="I333" s="80" t="s">
        <v>17</v>
      </c>
      <c r="J333" s="78" t="s">
        <v>113</v>
      </c>
    </row>
    <row r="334">
      <c r="A334" s="18"/>
      <c r="B334" s="18"/>
      <c r="C334" s="18"/>
      <c r="D334" s="18"/>
      <c r="E334" s="18"/>
      <c r="F334" s="19" t="s">
        <v>332</v>
      </c>
      <c r="G334" s="19" t="s">
        <v>333</v>
      </c>
      <c r="H334" s="18"/>
      <c r="I334" s="18"/>
      <c r="J334" s="18"/>
    </row>
    <row r="335">
      <c r="A335" s="18"/>
      <c r="B335" s="18"/>
      <c r="C335" s="18"/>
      <c r="D335" s="18"/>
      <c r="E335" s="18"/>
      <c r="F335" s="19" t="s">
        <v>334</v>
      </c>
      <c r="G335" s="19" t="s">
        <v>335</v>
      </c>
      <c r="H335" s="18"/>
      <c r="I335" s="18"/>
      <c r="J335" s="18"/>
    </row>
    <row r="336">
      <c r="A336" s="20"/>
      <c r="B336" s="20"/>
      <c r="C336" s="20"/>
      <c r="D336" s="20"/>
      <c r="E336" s="20"/>
      <c r="F336" s="21" t="s">
        <v>336</v>
      </c>
      <c r="G336" s="21" t="s">
        <v>337</v>
      </c>
      <c r="H336" s="20"/>
      <c r="I336" s="20"/>
      <c r="J336" s="20"/>
    </row>
    <row r="337">
      <c r="A337" s="53"/>
      <c r="B337" s="12"/>
      <c r="C337" s="12"/>
      <c r="D337" s="12"/>
      <c r="E337" s="12"/>
      <c r="F337" s="12"/>
      <c r="G337" s="12"/>
      <c r="H337" s="12"/>
      <c r="I337" s="12"/>
      <c r="J337" s="12"/>
    </row>
    <row r="338">
      <c r="A338" s="72">
        <v>66.0</v>
      </c>
      <c r="B338" s="14" t="s">
        <v>338</v>
      </c>
      <c r="C338" s="34"/>
      <c r="D338" s="13" t="s">
        <v>13</v>
      </c>
      <c r="E338" s="14" t="s">
        <v>308</v>
      </c>
      <c r="F338" s="15" t="s">
        <v>322</v>
      </c>
      <c r="G338" s="76" t="s">
        <v>323</v>
      </c>
      <c r="H338" s="34"/>
      <c r="I338" s="80" t="s">
        <v>17</v>
      </c>
      <c r="J338" s="78" t="s">
        <v>113</v>
      </c>
    </row>
    <row r="339">
      <c r="A339" s="18"/>
      <c r="B339" s="18"/>
      <c r="C339" s="18"/>
      <c r="D339" s="18"/>
      <c r="E339" s="18"/>
      <c r="F339" s="19" t="s">
        <v>257</v>
      </c>
      <c r="G339" s="19" t="s">
        <v>339</v>
      </c>
      <c r="H339" s="18"/>
      <c r="I339" s="18"/>
      <c r="J339" s="18"/>
    </row>
    <row r="340">
      <c r="A340" s="18"/>
      <c r="B340" s="18"/>
      <c r="C340" s="18"/>
      <c r="D340" s="18"/>
      <c r="E340" s="18"/>
      <c r="F340" s="19" t="s">
        <v>340</v>
      </c>
      <c r="G340" s="19" t="s">
        <v>341</v>
      </c>
      <c r="H340" s="18"/>
      <c r="I340" s="18"/>
      <c r="J340" s="18"/>
    </row>
    <row r="341">
      <c r="A341" s="18"/>
      <c r="B341" s="18"/>
      <c r="C341" s="18"/>
      <c r="D341" s="18"/>
      <c r="E341" s="18"/>
      <c r="F341" s="19" t="s">
        <v>342</v>
      </c>
      <c r="G341" s="19" t="s">
        <v>343</v>
      </c>
      <c r="H341" s="18"/>
      <c r="I341" s="18"/>
      <c r="J341" s="18"/>
    </row>
    <row r="342">
      <c r="A342" s="20"/>
      <c r="B342" s="20"/>
      <c r="C342" s="20"/>
      <c r="D342" s="20"/>
      <c r="E342" s="20"/>
      <c r="F342" s="21" t="s">
        <v>172</v>
      </c>
      <c r="G342" s="76" t="s">
        <v>344</v>
      </c>
      <c r="H342" s="20"/>
      <c r="I342" s="20"/>
      <c r="J342" s="20"/>
    </row>
    <row r="343">
      <c r="A343" s="53"/>
      <c r="B343" s="12"/>
      <c r="C343" s="12"/>
      <c r="D343" s="12"/>
      <c r="E343" s="12"/>
      <c r="F343" s="12"/>
      <c r="G343" s="12"/>
      <c r="H343" s="12"/>
      <c r="I343" s="12"/>
      <c r="J343" s="12"/>
    </row>
    <row r="344">
      <c r="A344" s="72">
        <v>67.0</v>
      </c>
      <c r="B344" s="14" t="s">
        <v>345</v>
      </c>
      <c r="C344" s="34"/>
      <c r="D344" s="13" t="s">
        <v>13</v>
      </c>
      <c r="E344" s="14" t="s">
        <v>308</v>
      </c>
      <c r="F344" s="15" t="s">
        <v>322</v>
      </c>
      <c r="G344" s="76" t="s">
        <v>323</v>
      </c>
      <c r="H344" s="34"/>
      <c r="I344" s="80" t="s">
        <v>17</v>
      </c>
      <c r="J344" s="78" t="s">
        <v>113</v>
      </c>
    </row>
    <row r="345">
      <c r="A345" s="18"/>
      <c r="B345" s="18"/>
      <c r="C345" s="18"/>
      <c r="D345" s="18"/>
      <c r="E345" s="18"/>
      <c r="F345" s="19" t="s">
        <v>346</v>
      </c>
      <c r="G345" s="19" t="s">
        <v>347</v>
      </c>
      <c r="H345" s="18"/>
      <c r="I345" s="18"/>
      <c r="J345" s="18"/>
    </row>
    <row r="346">
      <c r="A346" s="18"/>
      <c r="B346" s="18"/>
      <c r="C346" s="18"/>
      <c r="D346" s="18"/>
      <c r="E346" s="18"/>
      <c r="F346" s="19" t="s">
        <v>348</v>
      </c>
      <c r="G346" s="19" t="s">
        <v>349</v>
      </c>
      <c r="H346" s="18"/>
      <c r="I346" s="18"/>
      <c r="J346" s="18"/>
    </row>
    <row r="347">
      <c r="A347" s="18"/>
      <c r="B347" s="18"/>
      <c r="C347" s="18"/>
      <c r="D347" s="18"/>
      <c r="E347" s="18"/>
      <c r="F347" s="19" t="s">
        <v>350</v>
      </c>
      <c r="G347" s="19" t="s">
        <v>351</v>
      </c>
      <c r="H347" s="18"/>
      <c r="I347" s="18"/>
      <c r="J347" s="18"/>
    </row>
    <row r="348">
      <c r="A348" s="20"/>
      <c r="B348" s="20"/>
      <c r="C348" s="20"/>
      <c r="D348" s="20"/>
      <c r="E348" s="20"/>
      <c r="F348" s="21" t="s">
        <v>352</v>
      </c>
      <c r="G348" s="76" t="s">
        <v>353</v>
      </c>
      <c r="H348" s="20"/>
      <c r="I348" s="20"/>
      <c r="J348" s="20"/>
    </row>
    <row r="349">
      <c r="A349" s="53"/>
      <c r="B349" s="12"/>
      <c r="C349" s="12"/>
      <c r="D349" s="12"/>
      <c r="E349" s="12"/>
      <c r="F349" s="12"/>
      <c r="G349" s="12"/>
      <c r="H349" s="12"/>
      <c r="I349" s="12"/>
      <c r="J349" s="12"/>
    </row>
    <row r="350">
      <c r="A350" s="72">
        <v>68.0</v>
      </c>
      <c r="B350" s="14" t="s">
        <v>354</v>
      </c>
      <c r="C350" s="34"/>
      <c r="D350" s="13" t="s">
        <v>112</v>
      </c>
      <c r="E350" s="14" t="s">
        <v>308</v>
      </c>
      <c r="F350" s="15" t="s">
        <v>322</v>
      </c>
      <c r="G350" s="76" t="s">
        <v>323</v>
      </c>
      <c r="H350" s="34"/>
      <c r="I350" s="80" t="s">
        <v>17</v>
      </c>
      <c r="J350" s="78" t="s">
        <v>113</v>
      </c>
    </row>
    <row r="351">
      <c r="A351" s="18"/>
      <c r="B351" s="18"/>
      <c r="C351" s="18"/>
      <c r="D351" s="18"/>
      <c r="E351" s="18"/>
      <c r="F351" s="19" t="s">
        <v>346</v>
      </c>
      <c r="G351" s="19" t="s">
        <v>347</v>
      </c>
      <c r="H351" s="18"/>
      <c r="I351" s="18"/>
      <c r="J351" s="18"/>
    </row>
    <row r="352">
      <c r="A352" s="18"/>
      <c r="B352" s="18"/>
      <c r="C352" s="18"/>
      <c r="D352" s="18"/>
      <c r="E352" s="18"/>
      <c r="F352" s="19" t="s">
        <v>355</v>
      </c>
      <c r="G352" s="19" t="s">
        <v>356</v>
      </c>
      <c r="H352" s="18"/>
      <c r="I352" s="18"/>
      <c r="J352" s="18"/>
    </row>
    <row r="353">
      <c r="A353" s="18"/>
      <c r="B353" s="18"/>
      <c r="C353" s="18"/>
      <c r="D353" s="18"/>
      <c r="E353" s="18"/>
      <c r="F353" s="19" t="s">
        <v>357</v>
      </c>
      <c r="G353" s="19" t="s">
        <v>358</v>
      </c>
      <c r="H353" s="18"/>
      <c r="I353" s="18"/>
      <c r="J353" s="18"/>
    </row>
    <row r="354">
      <c r="A354" s="20"/>
      <c r="B354" s="20"/>
      <c r="C354" s="20"/>
      <c r="D354" s="20"/>
      <c r="E354" s="20"/>
      <c r="F354" s="21" t="s">
        <v>172</v>
      </c>
      <c r="G354" s="76" t="s">
        <v>344</v>
      </c>
      <c r="H354" s="20"/>
      <c r="I354" s="20"/>
      <c r="J354" s="20"/>
    </row>
    <row r="355">
      <c r="A355" s="84"/>
      <c r="B355" s="12"/>
      <c r="C355" s="12"/>
      <c r="D355" s="12"/>
      <c r="E355" s="12"/>
      <c r="F355" s="12"/>
      <c r="G355" s="12"/>
      <c r="H355" s="12"/>
      <c r="I355" s="12"/>
      <c r="J355" s="12"/>
    </row>
    <row r="356">
      <c r="A356" s="72">
        <v>69.0</v>
      </c>
      <c r="B356" s="14" t="s">
        <v>359</v>
      </c>
      <c r="C356" s="34"/>
      <c r="D356" s="13" t="s">
        <v>112</v>
      </c>
      <c r="E356" s="14" t="s">
        <v>308</v>
      </c>
      <c r="F356" s="15" t="s">
        <v>322</v>
      </c>
      <c r="G356" s="76" t="s">
        <v>323</v>
      </c>
      <c r="H356" s="34"/>
      <c r="I356" s="80" t="s">
        <v>17</v>
      </c>
      <c r="J356" s="78" t="s">
        <v>113</v>
      </c>
    </row>
    <row r="357">
      <c r="A357" s="18"/>
      <c r="B357" s="18"/>
      <c r="C357" s="18"/>
      <c r="D357" s="18"/>
      <c r="E357" s="18"/>
      <c r="F357" s="19" t="s">
        <v>346</v>
      </c>
      <c r="G357" s="19" t="s">
        <v>347</v>
      </c>
      <c r="H357" s="18"/>
      <c r="I357" s="18"/>
      <c r="J357" s="18"/>
    </row>
    <row r="358">
      <c r="A358" s="18"/>
      <c r="B358" s="18"/>
      <c r="C358" s="18"/>
      <c r="D358" s="18"/>
      <c r="E358" s="18"/>
      <c r="F358" s="19" t="s">
        <v>355</v>
      </c>
      <c r="G358" s="19" t="s">
        <v>356</v>
      </c>
      <c r="H358" s="18"/>
      <c r="I358" s="18"/>
      <c r="J358" s="18"/>
    </row>
    <row r="359">
      <c r="A359" s="20"/>
      <c r="B359" s="20"/>
      <c r="C359" s="20"/>
      <c r="D359" s="20"/>
      <c r="E359" s="20"/>
      <c r="F359" s="21" t="s">
        <v>261</v>
      </c>
      <c r="G359" s="76" t="s">
        <v>360</v>
      </c>
      <c r="H359" s="20"/>
      <c r="I359" s="20"/>
      <c r="J359" s="20"/>
    </row>
    <row r="360">
      <c r="A360" s="84"/>
      <c r="B360" s="12"/>
      <c r="C360" s="12"/>
      <c r="D360" s="12"/>
      <c r="E360" s="12"/>
      <c r="F360" s="12"/>
      <c r="G360" s="12"/>
      <c r="H360" s="12"/>
      <c r="I360" s="12"/>
      <c r="J360" s="12"/>
    </row>
    <row r="361">
      <c r="A361" s="72">
        <v>70.0</v>
      </c>
      <c r="B361" s="14" t="s">
        <v>361</v>
      </c>
      <c r="C361" s="34"/>
      <c r="D361" s="13" t="s">
        <v>13</v>
      </c>
      <c r="E361" s="14" t="s">
        <v>308</v>
      </c>
      <c r="F361" s="15" t="s">
        <v>322</v>
      </c>
      <c r="G361" s="76" t="s">
        <v>323</v>
      </c>
      <c r="H361" s="34"/>
      <c r="I361" s="80" t="s">
        <v>17</v>
      </c>
      <c r="J361" s="78" t="s">
        <v>18</v>
      </c>
    </row>
    <row r="362">
      <c r="A362" s="18"/>
      <c r="B362" s="18"/>
      <c r="C362" s="18"/>
      <c r="D362" s="18"/>
      <c r="E362" s="18"/>
      <c r="F362" s="19" t="s">
        <v>362</v>
      </c>
      <c r="G362" s="19" t="s">
        <v>363</v>
      </c>
      <c r="H362" s="18"/>
      <c r="I362" s="18"/>
      <c r="J362" s="18"/>
    </row>
    <row r="363">
      <c r="A363" s="20"/>
      <c r="B363" s="20"/>
      <c r="C363" s="20"/>
      <c r="D363" s="20"/>
      <c r="E363" s="20"/>
      <c r="F363" s="21" t="s">
        <v>364</v>
      </c>
      <c r="G363" s="21" t="s">
        <v>365</v>
      </c>
      <c r="H363" s="20"/>
      <c r="I363" s="20"/>
      <c r="J363" s="20"/>
    </row>
    <row r="364">
      <c r="A364" s="84"/>
      <c r="B364" s="12"/>
      <c r="C364" s="12"/>
      <c r="D364" s="12"/>
      <c r="E364" s="12"/>
      <c r="F364" s="12"/>
      <c r="G364" s="12"/>
      <c r="H364" s="12"/>
      <c r="I364" s="12"/>
      <c r="J364" s="12"/>
    </row>
    <row r="365">
      <c r="A365" s="72">
        <v>71.0</v>
      </c>
      <c r="B365" s="14" t="s">
        <v>366</v>
      </c>
      <c r="C365" s="34"/>
      <c r="D365" s="13" t="s">
        <v>13</v>
      </c>
      <c r="E365" s="14" t="s">
        <v>308</v>
      </c>
      <c r="F365" s="15" t="s">
        <v>322</v>
      </c>
      <c r="G365" s="76" t="s">
        <v>323</v>
      </c>
      <c r="H365" s="34"/>
      <c r="I365" s="80" t="s">
        <v>17</v>
      </c>
      <c r="J365" s="78" t="s">
        <v>113</v>
      </c>
    </row>
    <row r="366">
      <c r="A366" s="18"/>
      <c r="B366" s="18"/>
      <c r="C366" s="18"/>
      <c r="D366" s="18"/>
      <c r="E366" s="18"/>
      <c r="F366" s="19" t="s">
        <v>367</v>
      </c>
      <c r="G366" s="19" t="s">
        <v>368</v>
      </c>
      <c r="H366" s="18"/>
      <c r="I366" s="18"/>
      <c r="J366" s="18"/>
    </row>
    <row r="367">
      <c r="A367" s="18"/>
      <c r="B367" s="18"/>
      <c r="C367" s="18"/>
      <c r="D367" s="18"/>
      <c r="E367" s="18"/>
      <c r="F367" s="19" t="s">
        <v>369</v>
      </c>
      <c r="G367" s="19" t="s">
        <v>370</v>
      </c>
      <c r="H367" s="18"/>
      <c r="I367" s="18"/>
      <c r="J367" s="18"/>
    </row>
    <row r="368">
      <c r="A368" s="20"/>
      <c r="B368" s="20"/>
      <c r="C368" s="20"/>
      <c r="D368" s="20"/>
      <c r="E368" s="20"/>
      <c r="F368" s="21" t="s">
        <v>371</v>
      </c>
      <c r="G368" s="21" t="s">
        <v>372</v>
      </c>
      <c r="H368" s="20"/>
      <c r="I368" s="20"/>
      <c r="J368" s="20"/>
    </row>
    <row r="369">
      <c r="A369" s="84"/>
      <c r="B369" s="12"/>
      <c r="C369" s="12"/>
      <c r="D369" s="12"/>
      <c r="E369" s="12"/>
      <c r="F369" s="12"/>
      <c r="G369" s="12"/>
      <c r="H369" s="12"/>
      <c r="I369" s="12"/>
      <c r="J369" s="12"/>
    </row>
    <row r="370">
      <c r="A370" s="72">
        <v>72.0</v>
      </c>
      <c r="B370" s="40" t="s">
        <v>373</v>
      </c>
      <c r="C370" s="34"/>
      <c r="D370" s="13" t="s">
        <v>13</v>
      </c>
      <c r="E370" s="14" t="s">
        <v>308</v>
      </c>
      <c r="F370" s="15" t="s">
        <v>322</v>
      </c>
      <c r="G370" s="76" t="s">
        <v>323</v>
      </c>
      <c r="H370" s="34"/>
      <c r="I370" s="80" t="s">
        <v>17</v>
      </c>
      <c r="J370" s="78" t="s">
        <v>18</v>
      </c>
    </row>
    <row r="371">
      <c r="A371" s="18"/>
      <c r="B371" s="18"/>
      <c r="C371" s="18"/>
      <c r="D371" s="18"/>
      <c r="E371" s="18"/>
      <c r="F371" s="19" t="s">
        <v>199</v>
      </c>
      <c r="G371" s="19" t="s">
        <v>374</v>
      </c>
      <c r="H371" s="18"/>
      <c r="I371" s="18"/>
      <c r="J371" s="18"/>
    </row>
    <row r="372">
      <c r="A372" s="20"/>
      <c r="B372" s="20"/>
      <c r="C372" s="20"/>
      <c r="D372" s="20"/>
      <c r="E372" s="20"/>
      <c r="F372" s="21" t="s">
        <v>375</v>
      </c>
      <c r="G372" s="76" t="s">
        <v>376</v>
      </c>
      <c r="H372" s="20"/>
      <c r="I372" s="20"/>
      <c r="J372" s="20"/>
    </row>
    <row r="373">
      <c r="A373" s="84"/>
      <c r="B373" s="12"/>
      <c r="C373" s="12"/>
      <c r="D373" s="12"/>
      <c r="E373" s="12"/>
      <c r="F373" s="12"/>
      <c r="G373" s="12"/>
      <c r="H373" s="12"/>
      <c r="I373" s="12"/>
      <c r="J373" s="12"/>
    </row>
    <row r="374">
      <c r="A374" s="72">
        <v>73.0</v>
      </c>
      <c r="B374" s="14" t="s">
        <v>377</v>
      </c>
      <c r="C374" s="34"/>
      <c r="D374" s="13" t="s">
        <v>13</v>
      </c>
      <c r="E374" s="14" t="s">
        <v>308</v>
      </c>
      <c r="F374" s="15" t="s">
        <v>322</v>
      </c>
      <c r="G374" s="76" t="s">
        <v>323</v>
      </c>
      <c r="H374" s="34"/>
      <c r="I374" s="80" t="s">
        <v>17</v>
      </c>
      <c r="J374" s="78" t="s">
        <v>18</v>
      </c>
    </row>
    <row r="375">
      <c r="A375" s="18"/>
      <c r="B375" s="18"/>
      <c r="C375" s="18"/>
      <c r="D375" s="18"/>
      <c r="E375" s="18"/>
      <c r="F375" s="19" t="s">
        <v>107</v>
      </c>
      <c r="G375" s="19" t="s">
        <v>108</v>
      </c>
      <c r="H375" s="18"/>
      <c r="I375" s="18"/>
      <c r="J375" s="18"/>
    </row>
    <row r="376">
      <c r="A376" s="18"/>
      <c r="B376" s="18"/>
      <c r="C376" s="18"/>
      <c r="D376" s="18"/>
      <c r="E376" s="18"/>
      <c r="F376" s="19" t="s">
        <v>378</v>
      </c>
      <c r="G376" s="19" t="s">
        <v>379</v>
      </c>
      <c r="H376" s="18"/>
      <c r="I376" s="18"/>
      <c r="J376" s="18"/>
    </row>
    <row r="377">
      <c r="A377" s="18"/>
      <c r="B377" s="18"/>
      <c r="C377" s="18"/>
      <c r="D377" s="18"/>
      <c r="E377" s="18"/>
      <c r="F377" s="19" t="s">
        <v>380</v>
      </c>
      <c r="G377" s="19" t="s">
        <v>381</v>
      </c>
      <c r="H377" s="18"/>
      <c r="I377" s="18"/>
      <c r="J377" s="18"/>
    </row>
    <row r="378">
      <c r="A378" s="18"/>
      <c r="B378" s="18"/>
      <c r="C378" s="18"/>
      <c r="D378" s="18"/>
      <c r="E378" s="18"/>
      <c r="F378" s="19" t="s">
        <v>382</v>
      </c>
      <c r="G378" s="19" t="s">
        <v>383</v>
      </c>
      <c r="H378" s="18"/>
      <c r="I378" s="18"/>
      <c r="J378" s="18"/>
    </row>
    <row r="379">
      <c r="A379" s="18"/>
      <c r="B379" s="18"/>
      <c r="C379" s="18"/>
      <c r="D379" s="18"/>
      <c r="E379" s="18"/>
      <c r="F379" s="19" t="s">
        <v>384</v>
      </c>
      <c r="G379" s="19" t="s">
        <v>385</v>
      </c>
      <c r="H379" s="18"/>
      <c r="I379" s="18"/>
      <c r="J379" s="18"/>
    </row>
    <row r="380">
      <c r="A380" s="18"/>
      <c r="B380" s="18"/>
      <c r="C380" s="18"/>
      <c r="D380" s="18"/>
      <c r="E380" s="18"/>
      <c r="F380" s="19" t="s">
        <v>386</v>
      </c>
      <c r="G380" s="19" t="s">
        <v>387</v>
      </c>
      <c r="H380" s="18"/>
      <c r="I380" s="18"/>
      <c r="J380" s="18"/>
    </row>
    <row r="381">
      <c r="A381" s="18"/>
      <c r="B381" s="18"/>
      <c r="C381" s="18"/>
      <c r="D381" s="18"/>
      <c r="E381" s="18"/>
      <c r="F381" s="19" t="s">
        <v>388</v>
      </c>
      <c r="G381" s="19" t="s">
        <v>162</v>
      </c>
      <c r="H381" s="18"/>
      <c r="I381" s="18"/>
      <c r="J381" s="18"/>
    </row>
    <row r="382">
      <c r="A382" s="18"/>
      <c r="B382" s="18"/>
      <c r="C382" s="18"/>
      <c r="D382" s="18"/>
      <c r="E382" s="18"/>
      <c r="F382" s="19" t="s">
        <v>389</v>
      </c>
      <c r="G382" s="76" t="s">
        <v>390</v>
      </c>
      <c r="H382" s="18"/>
      <c r="I382" s="18"/>
      <c r="J382" s="18"/>
    </row>
    <row r="383">
      <c r="A383" s="18"/>
      <c r="B383" s="18"/>
      <c r="C383" s="18"/>
      <c r="D383" s="18"/>
      <c r="E383" s="18"/>
      <c r="F383" s="19" t="s">
        <v>391</v>
      </c>
      <c r="G383" s="19" t="s">
        <v>392</v>
      </c>
      <c r="H383" s="18"/>
      <c r="I383" s="18"/>
      <c r="J383" s="18"/>
    </row>
    <row r="384">
      <c r="A384" s="18"/>
      <c r="B384" s="18"/>
      <c r="C384" s="18"/>
      <c r="D384" s="18"/>
      <c r="E384" s="18"/>
      <c r="F384" s="19" t="s">
        <v>393</v>
      </c>
      <c r="G384" s="19" t="s">
        <v>394</v>
      </c>
      <c r="H384" s="18"/>
      <c r="I384" s="18"/>
      <c r="J384" s="18"/>
    </row>
    <row r="385">
      <c r="A385" s="18"/>
      <c r="B385" s="18"/>
      <c r="C385" s="18"/>
      <c r="D385" s="18"/>
      <c r="E385" s="18"/>
      <c r="F385" s="19" t="s">
        <v>395</v>
      </c>
      <c r="G385" s="76" t="s">
        <v>396</v>
      </c>
      <c r="H385" s="18"/>
      <c r="I385" s="18"/>
      <c r="J385" s="18"/>
    </row>
    <row r="386">
      <c r="A386" s="18"/>
      <c r="B386" s="18"/>
      <c r="C386" s="18"/>
      <c r="D386" s="18"/>
      <c r="E386" s="18"/>
      <c r="F386" s="19" t="s">
        <v>397</v>
      </c>
      <c r="G386" s="19" t="s">
        <v>398</v>
      </c>
      <c r="H386" s="18"/>
      <c r="I386" s="18"/>
      <c r="J386" s="18"/>
    </row>
    <row r="387">
      <c r="A387" s="18"/>
      <c r="B387" s="18"/>
      <c r="C387" s="18"/>
      <c r="D387" s="18"/>
      <c r="E387" s="18"/>
      <c r="F387" s="19" t="s">
        <v>399</v>
      </c>
      <c r="G387" s="19" t="s">
        <v>400</v>
      </c>
      <c r="H387" s="18"/>
      <c r="I387" s="18"/>
      <c r="J387" s="18"/>
    </row>
    <row r="388">
      <c r="A388" s="18"/>
      <c r="B388" s="18"/>
      <c r="C388" s="18"/>
      <c r="D388" s="18"/>
      <c r="E388" s="18"/>
      <c r="F388" s="21" t="s">
        <v>401</v>
      </c>
      <c r="G388" s="21" t="s">
        <v>402</v>
      </c>
      <c r="H388" s="18"/>
      <c r="I388" s="18"/>
      <c r="J388" s="18"/>
    </row>
    <row r="389">
      <c r="A389" s="18"/>
      <c r="B389" s="18"/>
      <c r="C389" s="18"/>
      <c r="D389" s="18"/>
      <c r="E389" s="18"/>
      <c r="F389" s="19" t="s">
        <v>403</v>
      </c>
      <c r="G389" s="19" t="s">
        <v>404</v>
      </c>
      <c r="H389" s="18"/>
      <c r="I389" s="18"/>
      <c r="J389" s="18"/>
    </row>
    <row r="390">
      <c r="A390" s="20"/>
      <c r="B390" s="20"/>
      <c r="C390" s="20"/>
      <c r="D390" s="20"/>
      <c r="E390" s="20"/>
      <c r="F390" s="19" t="s">
        <v>405</v>
      </c>
      <c r="G390" s="19" t="s">
        <v>406</v>
      </c>
      <c r="H390" s="20"/>
      <c r="I390" s="20"/>
      <c r="J390" s="20"/>
    </row>
    <row r="391">
      <c r="A391" s="85"/>
      <c r="B391" s="12"/>
      <c r="C391" s="12"/>
      <c r="D391" s="12"/>
      <c r="E391" s="12"/>
      <c r="F391" s="12"/>
      <c r="G391" s="12"/>
      <c r="H391" s="12"/>
      <c r="I391" s="12"/>
      <c r="J391" s="86"/>
    </row>
    <row r="392">
      <c r="A392" s="60">
        <v>74.0</v>
      </c>
      <c r="B392" s="21" t="s">
        <v>407</v>
      </c>
      <c r="C392" s="32"/>
      <c r="D392" s="13" t="s">
        <v>13</v>
      </c>
      <c r="E392" s="14" t="s">
        <v>308</v>
      </c>
      <c r="F392" s="15" t="s">
        <v>322</v>
      </c>
      <c r="G392" s="76" t="s">
        <v>323</v>
      </c>
      <c r="H392" s="32"/>
      <c r="I392" s="87" t="s">
        <v>17</v>
      </c>
      <c r="J392" s="78" t="s">
        <v>113</v>
      </c>
    </row>
    <row r="393">
      <c r="A393" s="18"/>
      <c r="B393" s="18"/>
      <c r="C393" s="18"/>
      <c r="D393" s="18"/>
      <c r="E393" s="18"/>
      <c r="F393" s="19" t="s">
        <v>107</v>
      </c>
      <c r="G393" s="19" t="s">
        <v>108</v>
      </c>
      <c r="H393" s="18"/>
      <c r="I393" s="18"/>
      <c r="J393" s="18"/>
    </row>
    <row r="394">
      <c r="A394" s="18"/>
      <c r="B394" s="18"/>
      <c r="C394" s="18"/>
      <c r="D394" s="18"/>
      <c r="E394" s="18"/>
      <c r="F394" s="19" t="s">
        <v>378</v>
      </c>
      <c r="G394" s="19" t="s">
        <v>379</v>
      </c>
      <c r="H394" s="18"/>
      <c r="I394" s="18"/>
      <c r="J394" s="18"/>
    </row>
    <row r="395">
      <c r="A395" s="18"/>
      <c r="B395" s="18"/>
      <c r="C395" s="18"/>
      <c r="D395" s="18"/>
      <c r="E395" s="18"/>
      <c r="F395" s="19" t="s">
        <v>380</v>
      </c>
      <c r="G395" s="19" t="s">
        <v>381</v>
      </c>
      <c r="H395" s="18"/>
      <c r="I395" s="18"/>
      <c r="J395" s="18"/>
    </row>
    <row r="396">
      <c r="A396" s="18"/>
      <c r="B396" s="18"/>
      <c r="C396" s="18"/>
      <c r="D396" s="18"/>
      <c r="E396" s="18"/>
      <c r="F396" s="19" t="s">
        <v>382</v>
      </c>
      <c r="G396" s="19" t="s">
        <v>383</v>
      </c>
      <c r="H396" s="18"/>
      <c r="I396" s="18"/>
      <c r="J396" s="18"/>
    </row>
    <row r="397">
      <c r="A397" s="18"/>
      <c r="B397" s="18"/>
      <c r="C397" s="18"/>
      <c r="D397" s="18"/>
      <c r="E397" s="18"/>
      <c r="F397" s="19" t="s">
        <v>384</v>
      </c>
      <c r="G397" s="19" t="s">
        <v>385</v>
      </c>
      <c r="H397" s="18"/>
      <c r="I397" s="18"/>
      <c r="J397" s="18"/>
    </row>
    <row r="398">
      <c r="A398" s="18"/>
      <c r="B398" s="18"/>
      <c r="C398" s="18"/>
      <c r="D398" s="18"/>
      <c r="E398" s="18"/>
      <c r="F398" s="19" t="s">
        <v>386</v>
      </c>
      <c r="G398" s="19" t="s">
        <v>387</v>
      </c>
      <c r="H398" s="18"/>
      <c r="I398" s="18"/>
      <c r="J398" s="18"/>
    </row>
    <row r="399">
      <c r="A399" s="18"/>
      <c r="B399" s="18"/>
      <c r="C399" s="18"/>
      <c r="D399" s="18"/>
      <c r="E399" s="18"/>
      <c r="F399" s="19" t="s">
        <v>388</v>
      </c>
      <c r="G399" s="19" t="s">
        <v>162</v>
      </c>
      <c r="H399" s="18"/>
      <c r="I399" s="18"/>
      <c r="J399" s="18"/>
    </row>
    <row r="400">
      <c r="A400" s="18"/>
      <c r="B400" s="18"/>
      <c r="C400" s="18"/>
      <c r="D400" s="18"/>
      <c r="E400" s="18"/>
      <c r="F400" s="19" t="s">
        <v>389</v>
      </c>
      <c r="G400" s="76" t="s">
        <v>390</v>
      </c>
      <c r="H400" s="18"/>
      <c r="I400" s="18"/>
      <c r="J400" s="18"/>
    </row>
    <row r="401">
      <c r="A401" s="18"/>
      <c r="B401" s="18"/>
      <c r="C401" s="18"/>
      <c r="D401" s="18"/>
      <c r="E401" s="18"/>
      <c r="F401" s="19" t="s">
        <v>391</v>
      </c>
      <c r="G401" s="19" t="s">
        <v>392</v>
      </c>
      <c r="H401" s="18"/>
      <c r="I401" s="18"/>
      <c r="J401" s="18"/>
    </row>
    <row r="402">
      <c r="A402" s="18"/>
      <c r="B402" s="18"/>
      <c r="C402" s="18"/>
      <c r="D402" s="18"/>
      <c r="E402" s="18"/>
      <c r="F402" s="19" t="s">
        <v>393</v>
      </c>
      <c r="G402" s="19" t="s">
        <v>394</v>
      </c>
      <c r="H402" s="18"/>
      <c r="I402" s="18"/>
      <c r="J402" s="18"/>
    </row>
    <row r="403">
      <c r="A403" s="18"/>
      <c r="B403" s="18"/>
      <c r="C403" s="18"/>
      <c r="D403" s="18"/>
      <c r="E403" s="18"/>
      <c r="F403" s="19" t="s">
        <v>395</v>
      </c>
      <c r="G403" s="76" t="s">
        <v>396</v>
      </c>
      <c r="H403" s="18"/>
      <c r="I403" s="18"/>
      <c r="J403" s="18"/>
    </row>
    <row r="404">
      <c r="A404" s="18"/>
      <c r="B404" s="18"/>
      <c r="C404" s="18"/>
      <c r="D404" s="18"/>
      <c r="E404" s="18"/>
      <c r="F404" s="19" t="s">
        <v>397</v>
      </c>
      <c r="G404" s="19" t="s">
        <v>398</v>
      </c>
      <c r="H404" s="18"/>
      <c r="I404" s="18"/>
      <c r="J404" s="18"/>
    </row>
    <row r="405">
      <c r="A405" s="18"/>
      <c r="B405" s="18"/>
      <c r="C405" s="18"/>
      <c r="D405" s="18"/>
      <c r="E405" s="18"/>
      <c r="F405" s="19" t="s">
        <v>399</v>
      </c>
      <c r="G405" s="19" t="s">
        <v>400</v>
      </c>
      <c r="H405" s="18"/>
      <c r="I405" s="18"/>
      <c r="J405" s="18"/>
    </row>
    <row r="406">
      <c r="A406" s="18"/>
      <c r="B406" s="18"/>
      <c r="C406" s="18"/>
      <c r="D406" s="18"/>
      <c r="E406" s="18"/>
      <c r="F406" s="21" t="s">
        <v>401</v>
      </c>
      <c r="G406" s="21" t="s">
        <v>402</v>
      </c>
      <c r="H406" s="18"/>
      <c r="I406" s="18"/>
      <c r="J406" s="18"/>
    </row>
    <row r="407">
      <c r="A407" s="18"/>
      <c r="B407" s="18"/>
      <c r="C407" s="18"/>
      <c r="D407" s="18"/>
      <c r="E407" s="18"/>
      <c r="F407" s="19" t="s">
        <v>403</v>
      </c>
      <c r="G407" s="19" t="s">
        <v>404</v>
      </c>
      <c r="H407" s="18"/>
      <c r="I407" s="18"/>
      <c r="J407" s="18"/>
    </row>
    <row r="408">
      <c r="A408" s="18"/>
      <c r="B408" s="18"/>
      <c r="C408" s="18"/>
      <c r="D408" s="18"/>
      <c r="E408" s="18"/>
      <c r="F408" s="19" t="s">
        <v>408</v>
      </c>
      <c r="G408" s="19" t="s">
        <v>409</v>
      </c>
      <c r="H408" s="18"/>
      <c r="I408" s="18"/>
      <c r="J408" s="18"/>
    </row>
    <row r="409">
      <c r="A409" s="20"/>
      <c r="B409" s="20"/>
      <c r="C409" s="20"/>
      <c r="D409" s="20"/>
      <c r="E409" s="20"/>
      <c r="F409" s="21" t="s">
        <v>410</v>
      </c>
      <c r="G409" s="21" t="s">
        <v>411</v>
      </c>
      <c r="H409" s="20"/>
      <c r="I409" s="20"/>
      <c r="J409" s="20"/>
    </row>
    <row r="410">
      <c r="A410" s="41" t="s">
        <v>412</v>
      </c>
      <c r="B410" s="12"/>
      <c r="C410" s="12"/>
      <c r="D410" s="12"/>
      <c r="E410" s="12"/>
      <c r="F410" s="12"/>
      <c r="G410" s="12"/>
      <c r="H410" s="12"/>
      <c r="I410" s="12"/>
      <c r="J410" s="12"/>
    </row>
    <row r="411" ht="51.75" customHeight="1">
      <c r="A411" s="62">
        <v>75.0</v>
      </c>
      <c r="B411" s="63" t="s">
        <v>413</v>
      </c>
      <c r="C411" s="64"/>
      <c r="D411" s="62" t="s">
        <v>13</v>
      </c>
      <c r="E411" s="62" t="s">
        <v>414</v>
      </c>
      <c r="F411" s="58" t="s">
        <v>415</v>
      </c>
      <c r="G411" s="68" t="s">
        <v>416</v>
      </c>
      <c r="H411" s="63"/>
      <c r="I411" s="62" t="s">
        <v>17</v>
      </c>
      <c r="J411" s="78" t="s">
        <v>18</v>
      </c>
    </row>
    <row r="412" ht="65.25" customHeight="1">
      <c r="A412" s="20"/>
      <c r="B412" s="20"/>
      <c r="C412" s="20"/>
      <c r="D412" s="20"/>
      <c r="E412" s="20"/>
      <c r="F412" s="40" t="s">
        <v>417</v>
      </c>
      <c r="G412" s="40" t="s">
        <v>418</v>
      </c>
      <c r="H412" s="20"/>
      <c r="I412" s="20"/>
      <c r="J412" s="20"/>
    </row>
    <row r="413">
      <c r="A413" s="84"/>
      <c r="B413" s="12"/>
      <c r="C413" s="12"/>
      <c r="D413" s="12"/>
      <c r="E413" s="12"/>
      <c r="F413" s="12"/>
      <c r="G413" s="12"/>
      <c r="H413" s="12"/>
      <c r="I413" s="12"/>
      <c r="J413" s="12"/>
    </row>
    <row r="414" ht="199.5" customHeight="1">
      <c r="A414" s="88">
        <v>76.0</v>
      </c>
      <c r="B414" s="89" t="s">
        <v>419</v>
      </c>
      <c r="C414" s="90"/>
      <c r="D414" s="88" t="s">
        <v>13</v>
      </c>
      <c r="E414" s="88" t="s">
        <v>414</v>
      </c>
      <c r="F414" s="58" t="s">
        <v>415</v>
      </c>
      <c r="G414" s="45" t="s">
        <v>420</v>
      </c>
      <c r="H414" s="43" t="s">
        <v>421</v>
      </c>
      <c r="I414" s="88" t="s">
        <v>422</v>
      </c>
      <c r="J414" s="47" t="s">
        <v>113</v>
      </c>
    </row>
    <row r="415">
      <c r="A415" s="84"/>
      <c r="B415" s="12"/>
      <c r="C415" s="12"/>
      <c r="D415" s="12"/>
      <c r="E415" s="12"/>
      <c r="F415" s="12"/>
      <c r="G415" s="12"/>
      <c r="H415" s="12"/>
      <c r="I415" s="12"/>
      <c r="J415" s="12"/>
    </row>
    <row r="416" ht="58.5" customHeight="1">
      <c r="A416" s="62">
        <v>77.0</v>
      </c>
      <c r="B416" s="63" t="s">
        <v>423</v>
      </c>
      <c r="C416" s="64"/>
      <c r="D416" s="62" t="s">
        <v>13</v>
      </c>
      <c r="E416" s="62" t="s">
        <v>414</v>
      </c>
      <c r="F416" s="58" t="s">
        <v>424</v>
      </c>
      <c r="G416" s="68" t="s">
        <v>416</v>
      </c>
      <c r="H416" s="63"/>
      <c r="I416" s="62" t="s">
        <v>17</v>
      </c>
      <c r="J416" s="78" t="s">
        <v>18</v>
      </c>
    </row>
    <row r="417" ht="57.75" customHeight="1">
      <c r="A417" s="20"/>
      <c r="B417" s="20"/>
      <c r="C417" s="20"/>
      <c r="D417" s="20"/>
      <c r="E417" s="20"/>
      <c r="F417" s="40" t="s">
        <v>425</v>
      </c>
      <c r="G417" s="40" t="s">
        <v>426</v>
      </c>
      <c r="H417" s="20"/>
      <c r="I417" s="20"/>
      <c r="J417" s="20"/>
    </row>
    <row r="418" ht="17.25" customHeight="1">
      <c r="A418" s="84"/>
      <c r="B418" s="12"/>
      <c r="C418" s="12"/>
      <c r="D418" s="12"/>
      <c r="E418" s="12"/>
      <c r="F418" s="12"/>
      <c r="G418" s="12"/>
      <c r="H418" s="12"/>
      <c r="I418" s="12"/>
      <c r="J418" s="12"/>
    </row>
    <row r="419" ht="198.75" customHeight="1">
      <c r="A419" s="42">
        <v>78.0</v>
      </c>
      <c r="B419" s="89" t="s">
        <v>427</v>
      </c>
      <c r="C419" s="44"/>
      <c r="D419" s="42" t="s">
        <v>13</v>
      </c>
      <c r="E419" s="42" t="s">
        <v>414</v>
      </c>
      <c r="F419" s="58" t="s">
        <v>424</v>
      </c>
      <c r="G419" s="45" t="s">
        <v>428</v>
      </c>
      <c r="H419" s="43" t="s">
        <v>421</v>
      </c>
      <c r="I419" s="42" t="s">
        <v>422</v>
      </c>
      <c r="J419" s="47" t="s">
        <v>113</v>
      </c>
    </row>
    <row r="420">
      <c r="A420" s="84"/>
      <c r="B420" s="12"/>
      <c r="C420" s="12"/>
      <c r="D420" s="12"/>
      <c r="E420" s="12"/>
      <c r="F420" s="12"/>
      <c r="G420" s="12"/>
      <c r="H420" s="12"/>
      <c r="I420" s="12"/>
      <c r="J420" s="12"/>
    </row>
    <row r="421" ht="80.25" customHeight="1">
      <c r="A421" s="42">
        <v>79.0</v>
      </c>
      <c r="B421" s="89" t="s">
        <v>429</v>
      </c>
      <c r="C421" s="44"/>
      <c r="D421" s="42" t="s">
        <v>13</v>
      </c>
      <c r="E421" s="42" t="s">
        <v>414</v>
      </c>
      <c r="F421" s="58" t="s">
        <v>430</v>
      </c>
      <c r="G421" s="45" t="s">
        <v>431</v>
      </c>
      <c r="H421" s="43"/>
      <c r="I421" s="42" t="s">
        <v>17</v>
      </c>
      <c r="J421" s="47" t="s">
        <v>18</v>
      </c>
    </row>
    <row r="422" ht="36.75" customHeight="1">
      <c r="A422" s="35" t="s">
        <v>432</v>
      </c>
      <c r="B422" s="12"/>
      <c r="C422" s="12"/>
      <c r="D422" s="12"/>
      <c r="E422" s="12"/>
      <c r="F422" s="12"/>
      <c r="G422" s="12"/>
      <c r="H422" s="12"/>
      <c r="I422" s="12"/>
      <c r="J422" s="12"/>
    </row>
    <row r="423" ht="37.5" customHeight="1">
      <c r="A423" s="60">
        <v>80.0</v>
      </c>
      <c r="B423" s="40" t="s">
        <v>433</v>
      </c>
      <c r="C423" s="32"/>
      <c r="D423" s="49" t="s">
        <v>13</v>
      </c>
      <c r="E423" s="60" t="s">
        <v>434</v>
      </c>
      <c r="F423" s="19" t="s">
        <v>85</v>
      </c>
      <c r="G423" s="50" t="s">
        <v>59</v>
      </c>
      <c r="H423" s="32"/>
      <c r="I423" s="51" t="s">
        <v>17</v>
      </c>
      <c r="J423" s="51" t="s">
        <v>18</v>
      </c>
    </row>
    <row r="424" ht="45.0" customHeight="1">
      <c r="A424" s="20"/>
      <c r="B424" s="20"/>
      <c r="C424" s="20"/>
      <c r="D424" s="20"/>
      <c r="E424" s="20"/>
      <c r="F424" s="21" t="s">
        <v>86</v>
      </c>
      <c r="G424" s="52" t="s">
        <v>87</v>
      </c>
      <c r="H424" s="20"/>
      <c r="I424" s="20"/>
      <c r="J424" s="20"/>
    </row>
    <row r="425">
      <c r="A425" s="53"/>
      <c r="B425" s="12"/>
      <c r="C425" s="12"/>
      <c r="D425" s="12"/>
      <c r="E425" s="12"/>
      <c r="F425" s="12"/>
      <c r="G425" s="12"/>
      <c r="H425" s="12"/>
      <c r="I425" s="12"/>
      <c r="J425" s="12"/>
    </row>
    <row r="426" ht="36.0" customHeight="1">
      <c r="A426" s="60">
        <v>81.0</v>
      </c>
      <c r="B426" s="40" t="s">
        <v>435</v>
      </c>
      <c r="C426" s="32"/>
      <c r="D426" s="27" t="s">
        <v>13</v>
      </c>
      <c r="E426" s="60" t="s">
        <v>434</v>
      </c>
      <c r="F426" s="19" t="s">
        <v>58</v>
      </c>
      <c r="G426" s="15" t="s">
        <v>59</v>
      </c>
      <c r="H426" s="32"/>
      <c r="I426" s="24" t="s">
        <v>17</v>
      </c>
      <c r="J426" s="24" t="s">
        <v>18</v>
      </c>
    </row>
    <row r="427" ht="42.75" customHeight="1">
      <c r="A427" s="20"/>
      <c r="B427" s="20"/>
      <c r="C427" s="20"/>
      <c r="D427" s="20"/>
      <c r="E427" s="20"/>
      <c r="F427" s="21" t="s">
        <v>60</v>
      </c>
      <c r="G427" s="14" t="s">
        <v>61</v>
      </c>
      <c r="H427" s="20"/>
      <c r="I427" s="20"/>
      <c r="J427" s="20"/>
    </row>
    <row r="428" ht="18.0" customHeight="1">
      <c r="A428" s="84"/>
      <c r="B428" s="12"/>
      <c r="C428" s="12"/>
      <c r="D428" s="12"/>
      <c r="E428" s="12"/>
      <c r="F428" s="12"/>
      <c r="G428" s="12"/>
      <c r="H428" s="12"/>
      <c r="I428" s="12"/>
      <c r="J428" s="12"/>
    </row>
    <row r="429" ht="41.25" customHeight="1">
      <c r="A429" s="72">
        <v>82.0</v>
      </c>
      <c r="B429" s="55" t="s">
        <v>436</v>
      </c>
      <c r="C429" s="34"/>
      <c r="D429" s="13" t="s">
        <v>13</v>
      </c>
      <c r="E429" s="60" t="s">
        <v>434</v>
      </c>
      <c r="F429" s="15" t="s">
        <v>58</v>
      </c>
      <c r="G429" s="15" t="s">
        <v>59</v>
      </c>
      <c r="H429" s="34"/>
      <c r="I429" s="17" t="s">
        <v>17</v>
      </c>
      <c r="J429" s="17" t="s">
        <v>18</v>
      </c>
    </row>
    <row r="430" ht="59.25" customHeight="1">
      <c r="A430" s="20"/>
      <c r="B430" s="20"/>
      <c r="C430" s="20"/>
      <c r="D430" s="20"/>
      <c r="E430" s="20"/>
      <c r="F430" s="19" t="s">
        <v>63</v>
      </c>
      <c r="G430" s="15" t="s">
        <v>64</v>
      </c>
      <c r="H430" s="20"/>
      <c r="I430" s="20"/>
      <c r="J430" s="20"/>
    </row>
    <row r="431">
      <c r="A431" s="35"/>
      <c r="B431" s="12"/>
      <c r="C431" s="12"/>
      <c r="D431" s="12"/>
      <c r="E431" s="12"/>
      <c r="F431" s="12"/>
      <c r="G431" s="12"/>
      <c r="H431" s="12"/>
      <c r="I431" s="12"/>
      <c r="J431" s="12"/>
    </row>
    <row r="432" ht="44.25" customHeight="1">
      <c r="A432" s="60">
        <v>83.0</v>
      </c>
      <c r="B432" s="21" t="s">
        <v>437</v>
      </c>
      <c r="C432" s="32"/>
      <c r="D432" s="27" t="s">
        <v>13</v>
      </c>
      <c r="E432" s="60" t="s">
        <v>434</v>
      </c>
      <c r="F432" s="19" t="s">
        <v>69</v>
      </c>
      <c r="G432" s="58" t="s">
        <v>438</v>
      </c>
      <c r="H432" s="32"/>
      <c r="I432" s="24" t="s">
        <v>17</v>
      </c>
      <c r="J432" s="17" t="s">
        <v>18</v>
      </c>
    </row>
    <row r="433" ht="62.25" customHeight="1">
      <c r="A433" s="20"/>
      <c r="B433" s="20"/>
      <c r="C433" s="20"/>
      <c r="D433" s="20"/>
      <c r="E433" s="20"/>
      <c r="F433" s="19" t="s">
        <v>71</v>
      </c>
      <c r="G433" s="58" t="s">
        <v>439</v>
      </c>
      <c r="H433" s="20"/>
      <c r="I433" s="20"/>
      <c r="J433" s="20"/>
    </row>
    <row r="434">
      <c r="A434" s="84"/>
      <c r="B434" s="12"/>
      <c r="C434" s="12"/>
      <c r="D434" s="12"/>
      <c r="E434" s="12"/>
      <c r="F434" s="12"/>
      <c r="G434" s="12"/>
      <c r="H434" s="12"/>
      <c r="I434" s="12"/>
      <c r="J434" s="12"/>
    </row>
    <row r="435">
      <c r="A435" s="42">
        <v>84.0</v>
      </c>
      <c r="B435" s="43" t="s">
        <v>440</v>
      </c>
      <c r="C435" s="44"/>
      <c r="D435" s="42" t="s">
        <v>13</v>
      </c>
      <c r="E435" s="42" t="s">
        <v>414</v>
      </c>
      <c r="F435" s="58" t="s">
        <v>441</v>
      </c>
      <c r="G435" s="58" t="s">
        <v>442</v>
      </c>
      <c r="H435" s="43"/>
      <c r="I435" s="42" t="s">
        <v>17</v>
      </c>
      <c r="J435" s="47" t="s">
        <v>18</v>
      </c>
    </row>
    <row r="436">
      <c r="A436" s="84"/>
      <c r="B436" s="12"/>
      <c r="C436" s="12"/>
      <c r="D436" s="12"/>
      <c r="E436" s="12"/>
      <c r="F436" s="12"/>
      <c r="G436" s="12"/>
      <c r="H436" s="12"/>
      <c r="I436" s="12"/>
      <c r="J436" s="12"/>
    </row>
    <row r="437" ht="88.5" customHeight="1">
      <c r="A437" s="42">
        <v>85.0</v>
      </c>
      <c r="B437" s="43" t="s">
        <v>443</v>
      </c>
      <c r="C437" s="44"/>
      <c r="D437" s="42" t="s">
        <v>13</v>
      </c>
      <c r="E437" s="42" t="s">
        <v>414</v>
      </c>
      <c r="F437" s="58" t="s">
        <v>444</v>
      </c>
      <c r="G437" s="58" t="s">
        <v>445</v>
      </c>
      <c r="H437" s="43"/>
      <c r="I437" s="42" t="s">
        <v>17</v>
      </c>
      <c r="J437" s="47" t="s">
        <v>18</v>
      </c>
    </row>
    <row r="438">
      <c r="A438" s="41" t="s">
        <v>446</v>
      </c>
      <c r="B438" s="12"/>
      <c r="C438" s="12"/>
      <c r="D438" s="12"/>
      <c r="E438" s="12"/>
      <c r="F438" s="12"/>
      <c r="G438" s="12"/>
      <c r="H438" s="12"/>
      <c r="I438" s="12"/>
      <c r="J438" s="12"/>
    </row>
    <row r="439" ht="35.25" customHeight="1">
      <c r="A439" s="72">
        <v>86.0</v>
      </c>
      <c r="B439" s="14" t="s">
        <v>447</v>
      </c>
      <c r="C439" s="34"/>
      <c r="D439" s="13" t="s">
        <v>13</v>
      </c>
      <c r="E439" s="14" t="s">
        <v>448</v>
      </c>
      <c r="F439" s="15" t="s">
        <v>449</v>
      </c>
      <c r="G439" s="15" t="s">
        <v>450</v>
      </c>
      <c r="H439" s="34"/>
      <c r="I439" s="80" t="s">
        <v>17</v>
      </c>
      <c r="J439" s="66" t="s">
        <v>113</v>
      </c>
    </row>
    <row r="440" ht="54.75" customHeight="1">
      <c r="A440" s="20"/>
      <c r="B440" s="20"/>
      <c r="C440" s="20"/>
      <c r="D440" s="20"/>
      <c r="E440" s="20"/>
      <c r="F440" s="21" t="s">
        <v>451</v>
      </c>
      <c r="G440" s="21" t="s">
        <v>452</v>
      </c>
      <c r="H440" s="20"/>
      <c r="I440" s="20"/>
      <c r="J440" s="20"/>
    </row>
    <row r="441">
      <c r="A441" s="84"/>
      <c r="B441" s="12"/>
      <c r="C441" s="12"/>
      <c r="D441" s="12"/>
      <c r="E441" s="12"/>
      <c r="F441" s="12"/>
      <c r="G441" s="12"/>
      <c r="H441" s="12"/>
      <c r="I441" s="12"/>
      <c r="J441" s="12"/>
    </row>
    <row r="442" ht="31.5" customHeight="1">
      <c r="A442" s="72">
        <v>87.0</v>
      </c>
      <c r="B442" s="14" t="s">
        <v>453</v>
      </c>
      <c r="C442" s="34"/>
      <c r="D442" s="72" t="s">
        <v>13</v>
      </c>
      <c r="E442" s="14" t="s">
        <v>448</v>
      </c>
      <c r="F442" s="15" t="s">
        <v>449</v>
      </c>
      <c r="G442" s="15" t="s">
        <v>450</v>
      </c>
      <c r="H442" s="34"/>
      <c r="I442" s="80" t="s">
        <v>17</v>
      </c>
      <c r="J442" s="66" t="s">
        <v>113</v>
      </c>
    </row>
    <row r="443" ht="48.0" customHeight="1">
      <c r="A443" s="20"/>
      <c r="B443" s="20"/>
      <c r="C443" s="20"/>
      <c r="D443" s="20"/>
      <c r="E443" s="20"/>
      <c r="F443" s="19" t="s">
        <v>454</v>
      </c>
      <c r="G443" s="19" t="s">
        <v>455</v>
      </c>
      <c r="H443" s="20"/>
      <c r="I443" s="20"/>
      <c r="J443" s="20"/>
    </row>
    <row r="450">
      <c r="D450" s="91"/>
      <c r="I450" s="91"/>
    </row>
    <row r="452">
      <c r="D452" s="91"/>
      <c r="I452" s="91"/>
    </row>
    <row r="473">
      <c r="D473" s="91"/>
      <c r="I473" s="91"/>
    </row>
    <row r="475">
      <c r="D475" s="91"/>
      <c r="I475" s="91"/>
    </row>
  </sheetData>
  <mergeCells count="711">
    <mergeCell ref="J197:J201"/>
    <mergeCell ref="A202:J202"/>
    <mergeCell ref="A203:A208"/>
    <mergeCell ref="B203:B208"/>
    <mergeCell ref="C203:C208"/>
    <mergeCell ref="D203:D208"/>
    <mergeCell ref="E203:E208"/>
    <mergeCell ref="J203:J208"/>
    <mergeCell ref="A209:J209"/>
    <mergeCell ref="A210:A217"/>
    <mergeCell ref="B210:B217"/>
    <mergeCell ref="C210:C217"/>
    <mergeCell ref="D210:D217"/>
    <mergeCell ref="E210:E217"/>
    <mergeCell ref="J210:J217"/>
    <mergeCell ref="I219:I228"/>
    <mergeCell ref="J219:J228"/>
    <mergeCell ref="I210:I217"/>
    <mergeCell ref="A218:J218"/>
    <mergeCell ref="A219:A228"/>
    <mergeCell ref="B219:B228"/>
    <mergeCell ref="C219:C228"/>
    <mergeCell ref="D219:D228"/>
    <mergeCell ref="E219:E228"/>
    <mergeCell ref="E236:E238"/>
    <mergeCell ref="H236:H238"/>
    <mergeCell ref="I230:I234"/>
    <mergeCell ref="J230:J234"/>
    <mergeCell ref="A235:J235"/>
    <mergeCell ref="A236:A238"/>
    <mergeCell ref="B236:B238"/>
    <mergeCell ref="C236:C238"/>
    <mergeCell ref="D236:D238"/>
    <mergeCell ref="E240:E242"/>
    <mergeCell ref="H240:H242"/>
    <mergeCell ref="I236:I238"/>
    <mergeCell ref="J236:J238"/>
    <mergeCell ref="A239:J239"/>
    <mergeCell ref="A240:A242"/>
    <mergeCell ref="B240:B242"/>
    <mergeCell ref="C240:C242"/>
    <mergeCell ref="D240:D242"/>
    <mergeCell ref="E244:E246"/>
    <mergeCell ref="H244:H246"/>
    <mergeCell ref="I240:I242"/>
    <mergeCell ref="J240:J242"/>
    <mergeCell ref="A243:J243"/>
    <mergeCell ref="A244:A246"/>
    <mergeCell ref="B244:B246"/>
    <mergeCell ref="C244:C246"/>
    <mergeCell ref="D244:D246"/>
    <mergeCell ref="E248:E250"/>
    <mergeCell ref="H248:H250"/>
    <mergeCell ref="I244:I246"/>
    <mergeCell ref="J244:J246"/>
    <mergeCell ref="A247:J247"/>
    <mergeCell ref="A248:A250"/>
    <mergeCell ref="B248:B250"/>
    <mergeCell ref="C248:C250"/>
    <mergeCell ref="D248:D250"/>
    <mergeCell ref="H299:H313"/>
    <mergeCell ref="I299:I313"/>
    <mergeCell ref="J299:J313"/>
    <mergeCell ref="B296:B297"/>
    <mergeCell ref="C296:C297"/>
    <mergeCell ref="B299:B313"/>
    <mergeCell ref="C299:C313"/>
    <mergeCell ref="D299:D313"/>
    <mergeCell ref="E299:E313"/>
    <mergeCell ref="A314:J314"/>
    <mergeCell ref="A265:A278"/>
    <mergeCell ref="A280:A294"/>
    <mergeCell ref="B280:B294"/>
    <mergeCell ref="C280:C294"/>
    <mergeCell ref="D280:D294"/>
    <mergeCell ref="E280:E294"/>
    <mergeCell ref="A296:A297"/>
    <mergeCell ref="A295:J295"/>
    <mergeCell ref="H296:H297"/>
    <mergeCell ref="I296:I297"/>
    <mergeCell ref="J296:J297"/>
    <mergeCell ref="B261:B263"/>
    <mergeCell ref="C261:C263"/>
    <mergeCell ref="B265:B278"/>
    <mergeCell ref="C265:C278"/>
    <mergeCell ref="D265:D278"/>
    <mergeCell ref="E265:E278"/>
    <mergeCell ref="A279:J279"/>
    <mergeCell ref="E252:E255"/>
    <mergeCell ref="H252:H255"/>
    <mergeCell ref="H257:H259"/>
    <mergeCell ref="I257:I259"/>
    <mergeCell ref="J257:J259"/>
    <mergeCell ref="I248:I250"/>
    <mergeCell ref="J248:J250"/>
    <mergeCell ref="A251:J251"/>
    <mergeCell ref="B252:B255"/>
    <mergeCell ref="C252:C255"/>
    <mergeCell ref="D252:D255"/>
    <mergeCell ref="A256:J256"/>
    <mergeCell ref="A260:J260"/>
    <mergeCell ref="D261:D263"/>
    <mergeCell ref="E261:E263"/>
    <mergeCell ref="H261:H263"/>
    <mergeCell ref="I261:I263"/>
    <mergeCell ref="J261:J263"/>
    <mergeCell ref="A264:J264"/>
    <mergeCell ref="A252:A255"/>
    <mergeCell ref="A257:A259"/>
    <mergeCell ref="B257:B259"/>
    <mergeCell ref="C257:C259"/>
    <mergeCell ref="D257:D259"/>
    <mergeCell ref="E257:E259"/>
    <mergeCell ref="A261:A263"/>
    <mergeCell ref="H265:H278"/>
    <mergeCell ref="I265:I278"/>
    <mergeCell ref="J265:J278"/>
    <mergeCell ref="H280:H294"/>
    <mergeCell ref="I280:I294"/>
    <mergeCell ref="J280:J294"/>
    <mergeCell ref="D296:D297"/>
    <mergeCell ref="E296:E297"/>
    <mergeCell ref="A298:J298"/>
    <mergeCell ref="A299:A313"/>
    <mergeCell ref="A315:A316"/>
    <mergeCell ref="B315:B316"/>
    <mergeCell ref="C315:C316"/>
    <mergeCell ref="D315:D316"/>
    <mergeCell ref="E315:E316"/>
    <mergeCell ref="H315:H316"/>
    <mergeCell ref="E318:E319"/>
    <mergeCell ref="H318:H319"/>
    <mergeCell ref="I318:I319"/>
    <mergeCell ref="J318:J319"/>
    <mergeCell ref="H321:H322"/>
    <mergeCell ref="I321:I322"/>
    <mergeCell ref="J321:J322"/>
    <mergeCell ref="I315:I316"/>
    <mergeCell ref="J315:J316"/>
    <mergeCell ref="A317:J317"/>
    <mergeCell ref="B318:B319"/>
    <mergeCell ref="C318:C319"/>
    <mergeCell ref="D318:D319"/>
    <mergeCell ref="A320:J320"/>
    <mergeCell ref="A323:J323"/>
    <mergeCell ref="D324:D326"/>
    <mergeCell ref="E324:E326"/>
    <mergeCell ref="H324:H326"/>
    <mergeCell ref="I324:I326"/>
    <mergeCell ref="J324:J326"/>
    <mergeCell ref="A327:J327"/>
    <mergeCell ref="A318:A319"/>
    <mergeCell ref="A321:A322"/>
    <mergeCell ref="B321:B322"/>
    <mergeCell ref="C321:C322"/>
    <mergeCell ref="D321:D322"/>
    <mergeCell ref="E321:E322"/>
    <mergeCell ref="A324:A326"/>
    <mergeCell ref="H328:H331"/>
    <mergeCell ref="I328:I331"/>
    <mergeCell ref="J328:J331"/>
    <mergeCell ref="A332:J332"/>
    <mergeCell ref="B324:B326"/>
    <mergeCell ref="C324:C326"/>
    <mergeCell ref="A328:A331"/>
    <mergeCell ref="B328:B331"/>
    <mergeCell ref="C328:C331"/>
    <mergeCell ref="D328:D331"/>
    <mergeCell ref="E328:E331"/>
    <mergeCell ref="J344:J348"/>
    <mergeCell ref="A349:J349"/>
    <mergeCell ref="A350:A354"/>
    <mergeCell ref="B350:B354"/>
    <mergeCell ref="C350:C354"/>
    <mergeCell ref="D350:D354"/>
    <mergeCell ref="E350:E354"/>
    <mergeCell ref="J350:J354"/>
    <mergeCell ref="A355:J355"/>
    <mergeCell ref="A356:A359"/>
    <mergeCell ref="B356:B359"/>
    <mergeCell ref="C356:C359"/>
    <mergeCell ref="D356:D359"/>
    <mergeCell ref="E356:E359"/>
    <mergeCell ref="J356:J359"/>
    <mergeCell ref="H356:H359"/>
    <mergeCell ref="H361:H363"/>
    <mergeCell ref="I356:I359"/>
    <mergeCell ref="A360:J360"/>
    <mergeCell ref="A361:A363"/>
    <mergeCell ref="B361:B363"/>
    <mergeCell ref="C361:C363"/>
    <mergeCell ref="D361:D363"/>
    <mergeCell ref="E361:E363"/>
    <mergeCell ref="E365:E368"/>
    <mergeCell ref="H365:H368"/>
    <mergeCell ref="I361:I363"/>
    <mergeCell ref="J361:J363"/>
    <mergeCell ref="A364:J364"/>
    <mergeCell ref="A365:A368"/>
    <mergeCell ref="B365:B368"/>
    <mergeCell ref="C365:C368"/>
    <mergeCell ref="D365:D368"/>
    <mergeCell ref="E370:E372"/>
    <mergeCell ref="H370:H372"/>
    <mergeCell ref="I365:I368"/>
    <mergeCell ref="J365:J368"/>
    <mergeCell ref="A369:J369"/>
    <mergeCell ref="A370:A372"/>
    <mergeCell ref="B370:B372"/>
    <mergeCell ref="C370:C372"/>
    <mergeCell ref="D370:D372"/>
    <mergeCell ref="E59:E63"/>
    <mergeCell ref="H59:H63"/>
    <mergeCell ref="I53:I57"/>
    <mergeCell ref="J53:J57"/>
    <mergeCell ref="A58:J58"/>
    <mergeCell ref="A59:A63"/>
    <mergeCell ref="B59:B63"/>
    <mergeCell ref="C59:C63"/>
    <mergeCell ref="D59:D63"/>
    <mergeCell ref="I3:I7"/>
    <mergeCell ref="J3:J7"/>
    <mergeCell ref="H9:H13"/>
    <mergeCell ref="I9:I13"/>
    <mergeCell ref="J9:J13"/>
    <mergeCell ref="A2:J2"/>
    <mergeCell ref="B3:B7"/>
    <mergeCell ref="C3:C7"/>
    <mergeCell ref="D3:D7"/>
    <mergeCell ref="E3:E7"/>
    <mergeCell ref="H3:H7"/>
    <mergeCell ref="A8:J8"/>
    <mergeCell ref="A14:J14"/>
    <mergeCell ref="D15:D17"/>
    <mergeCell ref="E15:E17"/>
    <mergeCell ref="H15:H17"/>
    <mergeCell ref="I15:I17"/>
    <mergeCell ref="J15:J17"/>
    <mergeCell ref="A18:J18"/>
    <mergeCell ref="A3:A7"/>
    <mergeCell ref="A9:A13"/>
    <mergeCell ref="B9:B13"/>
    <mergeCell ref="C9:C13"/>
    <mergeCell ref="D9:D13"/>
    <mergeCell ref="E9:E13"/>
    <mergeCell ref="A15:A17"/>
    <mergeCell ref="H19:H21"/>
    <mergeCell ref="I19:I21"/>
    <mergeCell ref="J19:J21"/>
    <mergeCell ref="A22:J22"/>
    <mergeCell ref="B15:B17"/>
    <mergeCell ref="C15:C17"/>
    <mergeCell ref="A19:A21"/>
    <mergeCell ref="B19:B21"/>
    <mergeCell ref="C19:C21"/>
    <mergeCell ref="D19:D21"/>
    <mergeCell ref="E19:E21"/>
    <mergeCell ref="I68:I69"/>
    <mergeCell ref="J68:J69"/>
    <mergeCell ref="J73:J74"/>
    <mergeCell ref="A75:J75"/>
    <mergeCell ref="A76:A77"/>
    <mergeCell ref="B76:B77"/>
    <mergeCell ref="C76:C77"/>
    <mergeCell ref="D76:D77"/>
    <mergeCell ref="E76:E77"/>
    <mergeCell ref="J76:J77"/>
    <mergeCell ref="A78:J78"/>
    <mergeCell ref="A80:J80"/>
    <mergeCell ref="A81:A82"/>
    <mergeCell ref="B81:B82"/>
    <mergeCell ref="C81:C82"/>
    <mergeCell ref="D81:D82"/>
    <mergeCell ref="E68:E69"/>
    <mergeCell ref="H68:H69"/>
    <mergeCell ref="I65:I66"/>
    <mergeCell ref="J65:J66"/>
    <mergeCell ref="A67:J67"/>
    <mergeCell ref="A68:A69"/>
    <mergeCell ref="B68:B69"/>
    <mergeCell ref="C68:C69"/>
    <mergeCell ref="D68:D69"/>
    <mergeCell ref="H73:H74"/>
    <mergeCell ref="I73:I74"/>
    <mergeCell ref="A70:J70"/>
    <mergeCell ref="A72:J72"/>
    <mergeCell ref="A73:A74"/>
    <mergeCell ref="B73:B74"/>
    <mergeCell ref="C73:C74"/>
    <mergeCell ref="D73:D74"/>
    <mergeCell ref="E73:E74"/>
    <mergeCell ref="H76:H77"/>
    <mergeCell ref="I76:I77"/>
    <mergeCell ref="I81:I82"/>
    <mergeCell ref="J81:J82"/>
    <mergeCell ref="I84:I85"/>
    <mergeCell ref="J84:J85"/>
    <mergeCell ref="A23:A27"/>
    <mergeCell ref="B23:B27"/>
    <mergeCell ref="C23:C27"/>
    <mergeCell ref="D23:D27"/>
    <mergeCell ref="E23:E27"/>
    <mergeCell ref="H23:H27"/>
    <mergeCell ref="I23:I27"/>
    <mergeCell ref="J23:J27"/>
    <mergeCell ref="A28:J28"/>
    <mergeCell ref="A29:A33"/>
    <mergeCell ref="B29:B33"/>
    <mergeCell ref="C29:C33"/>
    <mergeCell ref="D29:D33"/>
    <mergeCell ref="E29:E33"/>
    <mergeCell ref="J29:J33"/>
    <mergeCell ref="H29:H33"/>
    <mergeCell ref="H35:H39"/>
    <mergeCell ref="I29:I33"/>
    <mergeCell ref="A34:J34"/>
    <mergeCell ref="A35:A39"/>
    <mergeCell ref="B35:B39"/>
    <mergeCell ref="C35:C39"/>
    <mergeCell ref="D35:D39"/>
    <mergeCell ref="E35:E39"/>
    <mergeCell ref="E41:E45"/>
    <mergeCell ref="H41:H45"/>
    <mergeCell ref="I35:I39"/>
    <mergeCell ref="J35:J39"/>
    <mergeCell ref="A40:J40"/>
    <mergeCell ref="A41:A45"/>
    <mergeCell ref="B41:B45"/>
    <mergeCell ref="C41:C45"/>
    <mergeCell ref="D41:D45"/>
    <mergeCell ref="E47:E51"/>
    <mergeCell ref="H47:H51"/>
    <mergeCell ref="I41:I45"/>
    <mergeCell ref="J41:J45"/>
    <mergeCell ref="A46:J46"/>
    <mergeCell ref="A47:A51"/>
    <mergeCell ref="B47:B51"/>
    <mergeCell ref="C47:C51"/>
    <mergeCell ref="D47:D51"/>
    <mergeCell ref="E53:E57"/>
    <mergeCell ref="H53:H57"/>
    <mergeCell ref="I47:I51"/>
    <mergeCell ref="J47:J51"/>
    <mergeCell ref="A52:J52"/>
    <mergeCell ref="A53:A57"/>
    <mergeCell ref="B53:B57"/>
    <mergeCell ref="C53:C57"/>
    <mergeCell ref="D53:D57"/>
    <mergeCell ref="E65:E66"/>
    <mergeCell ref="H65:H66"/>
    <mergeCell ref="I59:I63"/>
    <mergeCell ref="J59:J63"/>
    <mergeCell ref="A64:J64"/>
    <mergeCell ref="A65:A66"/>
    <mergeCell ref="B65:B66"/>
    <mergeCell ref="C65:C66"/>
    <mergeCell ref="D65:D66"/>
    <mergeCell ref="H81:H82"/>
    <mergeCell ref="H84:H85"/>
    <mergeCell ref="E81:E82"/>
    <mergeCell ref="A83:J83"/>
    <mergeCell ref="A84:A85"/>
    <mergeCell ref="B84:B85"/>
    <mergeCell ref="C84:C85"/>
    <mergeCell ref="D84:D85"/>
    <mergeCell ref="E84:E85"/>
    <mergeCell ref="H89:H90"/>
    <mergeCell ref="I89:I90"/>
    <mergeCell ref="A86:J86"/>
    <mergeCell ref="A88:J88"/>
    <mergeCell ref="A89:A90"/>
    <mergeCell ref="B89:B90"/>
    <mergeCell ref="C89:C90"/>
    <mergeCell ref="D89:D90"/>
    <mergeCell ref="E89:E90"/>
    <mergeCell ref="H92:H93"/>
    <mergeCell ref="I92:I93"/>
    <mergeCell ref="J89:J90"/>
    <mergeCell ref="A91:J91"/>
    <mergeCell ref="A92:A93"/>
    <mergeCell ref="B92:B93"/>
    <mergeCell ref="C92:C93"/>
    <mergeCell ref="D92:D93"/>
    <mergeCell ref="E92:E93"/>
    <mergeCell ref="H95:H97"/>
    <mergeCell ref="I95:I97"/>
    <mergeCell ref="J92:J93"/>
    <mergeCell ref="A94:J94"/>
    <mergeCell ref="A95:A97"/>
    <mergeCell ref="B95:B97"/>
    <mergeCell ref="C95:C97"/>
    <mergeCell ref="D95:D97"/>
    <mergeCell ref="E95:E97"/>
    <mergeCell ref="H99:H101"/>
    <mergeCell ref="I99:I101"/>
    <mergeCell ref="J95:J97"/>
    <mergeCell ref="A98:J98"/>
    <mergeCell ref="A99:A101"/>
    <mergeCell ref="B99:B101"/>
    <mergeCell ref="C99:C101"/>
    <mergeCell ref="D99:D101"/>
    <mergeCell ref="E99:E101"/>
    <mergeCell ref="H103:H111"/>
    <mergeCell ref="I103:I111"/>
    <mergeCell ref="J99:J101"/>
    <mergeCell ref="A102:J102"/>
    <mergeCell ref="A103:A111"/>
    <mergeCell ref="B103:B111"/>
    <mergeCell ref="C103:C111"/>
    <mergeCell ref="D103:D111"/>
    <mergeCell ref="E103:E111"/>
    <mergeCell ref="H113:H114"/>
    <mergeCell ref="I113:I114"/>
    <mergeCell ref="I132:I135"/>
    <mergeCell ref="H137:H146"/>
    <mergeCell ref="I137:I146"/>
    <mergeCell ref="J132:J135"/>
    <mergeCell ref="A136:J136"/>
    <mergeCell ref="A137:A146"/>
    <mergeCell ref="B137:B146"/>
    <mergeCell ref="C137:C146"/>
    <mergeCell ref="D137:D146"/>
    <mergeCell ref="E137:E146"/>
    <mergeCell ref="H148:H152"/>
    <mergeCell ref="I148:I152"/>
    <mergeCell ref="J137:J146"/>
    <mergeCell ref="A147:J147"/>
    <mergeCell ref="A148:A152"/>
    <mergeCell ref="B148:B152"/>
    <mergeCell ref="C148:C152"/>
    <mergeCell ref="D148:D152"/>
    <mergeCell ref="E148:E152"/>
    <mergeCell ref="H154:H155"/>
    <mergeCell ref="I154:I155"/>
    <mergeCell ref="J148:J152"/>
    <mergeCell ref="A153:J153"/>
    <mergeCell ref="A154:A155"/>
    <mergeCell ref="B154:B155"/>
    <mergeCell ref="C154:C155"/>
    <mergeCell ref="D154:D155"/>
    <mergeCell ref="E154:E155"/>
    <mergeCell ref="H157:H158"/>
    <mergeCell ref="I157:I158"/>
    <mergeCell ref="I168:I170"/>
    <mergeCell ref="J168:J170"/>
    <mergeCell ref="J103:J111"/>
    <mergeCell ref="A112:J112"/>
    <mergeCell ref="A113:A114"/>
    <mergeCell ref="B113:B114"/>
    <mergeCell ref="C113:C114"/>
    <mergeCell ref="D113:D114"/>
    <mergeCell ref="E113:E114"/>
    <mergeCell ref="J113:J114"/>
    <mergeCell ref="A115:J115"/>
    <mergeCell ref="A116:A117"/>
    <mergeCell ref="B116:B117"/>
    <mergeCell ref="C116:C117"/>
    <mergeCell ref="D116:D117"/>
    <mergeCell ref="E116:E117"/>
    <mergeCell ref="J116:J117"/>
    <mergeCell ref="I119:I125"/>
    <mergeCell ref="J119:J125"/>
    <mergeCell ref="I116:I117"/>
    <mergeCell ref="A118:J118"/>
    <mergeCell ref="A119:A125"/>
    <mergeCell ref="B119:B125"/>
    <mergeCell ref="C119:C125"/>
    <mergeCell ref="D119:D125"/>
    <mergeCell ref="E119:E125"/>
    <mergeCell ref="H119:H125"/>
    <mergeCell ref="H127:H130"/>
    <mergeCell ref="H116:H117"/>
    <mergeCell ref="A126:J126"/>
    <mergeCell ref="A127:A130"/>
    <mergeCell ref="B127:B130"/>
    <mergeCell ref="C127:C130"/>
    <mergeCell ref="D127:D130"/>
    <mergeCell ref="E127:E130"/>
    <mergeCell ref="E132:E135"/>
    <mergeCell ref="H132:H135"/>
    <mergeCell ref="I127:I130"/>
    <mergeCell ref="J127:J130"/>
    <mergeCell ref="A131:J131"/>
    <mergeCell ref="A132:A135"/>
    <mergeCell ref="B132:B135"/>
    <mergeCell ref="C132:C135"/>
    <mergeCell ref="D132:D135"/>
    <mergeCell ref="J154:J155"/>
    <mergeCell ref="A156:J156"/>
    <mergeCell ref="A157:A158"/>
    <mergeCell ref="B157:B158"/>
    <mergeCell ref="C157:C158"/>
    <mergeCell ref="D157:D158"/>
    <mergeCell ref="E157:E158"/>
    <mergeCell ref="I162:I163"/>
    <mergeCell ref="J162:J163"/>
    <mergeCell ref="J157:J158"/>
    <mergeCell ref="A159:J159"/>
    <mergeCell ref="A161:J161"/>
    <mergeCell ref="A162:A163"/>
    <mergeCell ref="B162:B163"/>
    <mergeCell ref="C162:C163"/>
    <mergeCell ref="D162:D163"/>
    <mergeCell ref="H162:H163"/>
    <mergeCell ref="H165:H166"/>
    <mergeCell ref="E162:E163"/>
    <mergeCell ref="A164:J164"/>
    <mergeCell ref="A165:A166"/>
    <mergeCell ref="B165:B166"/>
    <mergeCell ref="C165:C166"/>
    <mergeCell ref="D165:D166"/>
    <mergeCell ref="E165:E166"/>
    <mergeCell ref="E168:E170"/>
    <mergeCell ref="H168:H170"/>
    <mergeCell ref="H172:H174"/>
    <mergeCell ref="I172:I174"/>
    <mergeCell ref="J172:J174"/>
    <mergeCell ref="A175:J175"/>
    <mergeCell ref="I165:I166"/>
    <mergeCell ref="J165:J166"/>
    <mergeCell ref="A167:J167"/>
    <mergeCell ref="B168:B170"/>
    <mergeCell ref="C168:C170"/>
    <mergeCell ref="D168:D170"/>
    <mergeCell ref="A171:J171"/>
    <mergeCell ref="B176:B183"/>
    <mergeCell ref="C176:C183"/>
    <mergeCell ref="D176:D183"/>
    <mergeCell ref="E176:E183"/>
    <mergeCell ref="H176:H183"/>
    <mergeCell ref="I176:I183"/>
    <mergeCell ref="J176:J183"/>
    <mergeCell ref="A184:J184"/>
    <mergeCell ref="A168:A170"/>
    <mergeCell ref="A172:A174"/>
    <mergeCell ref="B172:B174"/>
    <mergeCell ref="C172:C174"/>
    <mergeCell ref="D172:D174"/>
    <mergeCell ref="E172:E174"/>
    <mergeCell ref="A176:A183"/>
    <mergeCell ref="A185:A186"/>
    <mergeCell ref="B185:B186"/>
    <mergeCell ref="C185:C186"/>
    <mergeCell ref="D185:D186"/>
    <mergeCell ref="E185:E186"/>
    <mergeCell ref="H185:H186"/>
    <mergeCell ref="I185:I186"/>
    <mergeCell ref="H188:H189"/>
    <mergeCell ref="I188:I189"/>
    <mergeCell ref="H219:H228"/>
    <mergeCell ref="H230:H234"/>
    <mergeCell ref="H210:H217"/>
    <mergeCell ref="A229:J229"/>
    <mergeCell ref="A230:A234"/>
    <mergeCell ref="B230:B234"/>
    <mergeCell ref="C230:C234"/>
    <mergeCell ref="D230:D234"/>
    <mergeCell ref="E230:E234"/>
    <mergeCell ref="J185:J186"/>
    <mergeCell ref="A187:J187"/>
    <mergeCell ref="A188:A189"/>
    <mergeCell ref="B188:B189"/>
    <mergeCell ref="C188:C189"/>
    <mergeCell ref="D188:D189"/>
    <mergeCell ref="E188:E189"/>
    <mergeCell ref="H191:H195"/>
    <mergeCell ref="I191:I195"/>
    <mergeCell ref="J188:J189"/>
    <mergeCell ref="A190:J190"/>
    <mergeCell ref="A191:A195"/>
    <mergeCell ref="B191:B195"/>
    <mergeCell ref="C191:C195"/>
    <mergeCell ref="D191:D195"/>
    <mergeCell ref="E191:E195"/>
    <mergeCell ref="H197:H201"/>
    <mergeCell ref="I197:I201"/>
    <mergeCell ref="J191:J195"/>
    <mergeCell ref="A196:J196"/>
    <mergeCell ref="A197:A201"/>
    <mergeCell ref="B197:B201"/>
    <mergeCell ref="C197:C201"/>
    <mergeCell ref="D197:D201"/>
    <mergeCell ref="E197:E201"/>
    <mergeCell ref="H203:H208"/>
    <mergeCell ref="I203:I208"/>
    <mergeCell ref="I252:I255"/>
    <mergeCell ref="J252:J255"/>
    <mergeCell ref="J392:J409"/>
    <mergeCell ref="A410:J410"/>
    <mergeCell ref="A411:A412"/>
    <mergeCell ref="B411:B412"/>
    <mergeCell ref="C411:C412"/>
    <mergeCell ref="D411:D412"/>
    <mergeCell ref="E411:E412"/>
    <mergeCell ref="J411:J412"/>
    <mergeCell ref="A413:J413"/>
    <mergeCell ref="A415:J415"/>
    <mergeCell ref="A416:A417"/>
    <mergeCell ref="B416:B417"/>
    <mergeCell ref="C416:C417"/>
    <mergeCell ref="D416:D417"/>
    <mergeCell ref="J370:J372"/>
    <mergeCell ref="A373:J373"/>
    <mergeCell ref="A374:A390"/>
    <mergeCell ref="B374:B390"/>
    <mergeCell ref="C374:C390"/>
    <mergeCell ref="D374:D390"/>
    <mergeCell ref="E374:E390"/>
    <mergeCell ref="H392:H409"/>
    <mergeCell ref="I392:I409"/>
    <mergeCell ref="J374:J390"/>
    <mergeCell ref="A391:J391"/>
    <mergeCell ref="A392:A409"/>
    <mergeCell ref="B392:B409"/>
    <mergeCell ref="C392:C409"/>
    <mergeCell ref="D392:D409"/>
    <mergeCell ref="E392:E409"/>
    <mergeCell ref="H411:H412"/>
    <mergeCell ref="I411:I412"/>
    <mergeCell ref="E416:E417"/>
    <mergeCell ref="H416:H417"/>
    <mergeCell ref="I416:I417"/>
    <mergeCell ref="J416:J417"/>
    <mergeCell ref="I442:I443"/>
    <mergeCell ref="J442:J443"/>
    <mergeCell ref="A333:A336"/>
    <mergeCell ref="B333:B336"/>
    <mergeCell ref="C333:C336"/>
    <mergeCell ref="D333:D336"/>
    <mergeCell ref="E333:E336"/>
    <mergeCell ref="H333:H336"/>
    <mergeCell ref="I333:I336"/>
    <mergeCell ref="H338:H342"/>
    <mergeCell ref="I338:I342"/>
    <mergeCell ref="J333:J336"/>
    <mergeCell ref="A337:J337"/>
    <mergeCell ref="A338:A342"/>
    <mergeCell ref="B338:B342"/>
    <mergeCell ref="C338:C342"/>
    <mergeCell ref="D338:D342"/>
    <mergeCell ref="E338:E342"/>
    <mergeCell ref="H344:H348"/>
    <mergeCell ref="I344:I348"/>
    <mergeCell ref="J338:J342"/>
    <mergeCell ref="A343:J343"/>
    <mergeCell ref="A344:A348"/>
    <mergeCell ref="B344:B348"/>
    <mergeCell ref="C344:C348"/>
    <mergeCell ref="D344:D348"/>
    <mergeCell ref="E344:E348"/>
    <mergeCell ref="H350:H354"/>
    <mergeCell ref="I350:I354"/>
    <mergeCell ref="I370:I372"/>
    <mergeCell ref="H374:H390"/>
    <mergeCell ref="I374:I390"/>
    <mergeCell ref="E423:E424"/>
    <mergeCell ref="H423:H424"/>
    <mergeCell ref="A418:J418"/>
    <mergeCell ref="A420:J420"/>
    <mergeCell ref="A422:J422"/>
    <mergeCell ref="A423:A424"/>
    <mergeCell ref="B423:B424"/>
    <mergeCell ref="C423:C424"/>
    <mergeCell ref="D423:D424"/>
    <mergeCell ref="E426:E427"/>
    <mergeCell ref="H426:H427"/>
    <mergeCell ref="I423:I424"/>
    <mergeCell ref="J423:J424"/>
    <mergeCell ref="A425:J425"/>
    <mergeCell ref="A426:A427"/>
    <mergeCell ref="B426:B427"/>
    <mergeCell ref="C426:C427"/>
    <mergeCell ref="D426:D427"/>
    <mergeCell ref="E429:E430"/>
    <mergeCell ref="H429:H430"/>
    <mergeCell ref="I426:I427"/>
    <mergeCell ref="J426:J427"/>
    <mergeCell ref="A428:J428"/>
    <mergeCell ref="A429:A430"/>
    <mergeCell ref="B429:B430"/>
    <mergeCell ref="C429:C430"/>
    <mergeCell ref="D429:D430"/>
    <mergeCell ref="E432:E433"/>
    <mergeCell ref="H432:H433"/>
    <mergeCell ref="I429:I430"/>
    <mergeCell ref="J429:J430"/>
    <mergeCell ref="A431:J431"/>
    <mergeCell ref="A432:A433"/>
    <mergeCell ref="B432:B433"/>
    <mergeCell ref="C432:C433"/>
    <mergeCell ref="D432:D433"/>
    <mergeCell ref="E439:E440"/>
    <mergeCell ref="H439:H440"/>
    <mergeCell ref="I439:I440"/>
    <mergeCell ref="J439:J440"/>
    <mergeCell ref="I432:I433"/>
    <mergeCell ref="J432:J433"/>
    <mergeCell ref="A434:J434"/>
    <mergeCell ref="A436:J436"/>
    <mergeCell ref="A438:J438"/>
    <mergeCell ref="A439:A440"/>
    <mergeCell ref="B439:B440"/>
    <mergeCell ref="E442:E443"/>
    <mergeCell ref="H442:H443"/>
    <mergeCell ref="C439:C440"/>
    <mergeCell ref="D439:D440"/>
    <mergeCell ref="A441:J441"/>
    <mergeCell ref="A442:A443"/>
    <mergeCell ref="B442:B443"/>
    <mergeCell ref="C442:C443"/>
    <mergeCell ref="D442:D443"/>
  </mergeCells>
  <dataValidations>
    <dataValidation type="list" allowBlank="1" showErrorMessage="1" sqref="D3 D9 D15 D19 D23 D29 D35 D41 D47 D53 D59 D65 D68 D71 D73 D76 D79 D81 D84 D87 D89 D92 D95 D99 D103 D113 D116 D119 D127 D132 D137 D148 D154 D157 D160 D162 D165 D168 D172 D176 D185 D188 D191 D197 D203 D210 D219 D230 D236 D240 D244 D248 D252 D257 D261 D265 D280 D296 D299 D315 D318 D321 D324 D328 D333 D338 D344 D350 D356 D361 D365 D370 D374 D392 D411 D414 D416 D419 D421 D423 D426 D429 D432 D435 D437 D439 D442">
      <formula1>"High,Medium,Low"</formula1>
    </dataValidation>
    <dataValidation type="list" allowBlank="1" showErrorMessage="1" sqref="I3 I9 I15 I19 I23 I29 I35 I41 I47 I53 I59 I65 I68 I71 I73 I76 I81 I84 I87 I89 I154 I157 I160 I162 I168 I172 I176 I185 I188 I191 I197 I203 I210 I219 I230 I236 I240 I244 I248 I252 I257 I261 I265 I280 I296 I299 I315 I318 I321 I324 I328 I333 I338 I344 I350 I356 I361 I365 I370 I374 I392 I423 I426 I429 I432 I439 I442">
      <formula1>"✅ Pass, ❌ Fail"</formula1>
    </dataValidation>
    <dataValidation type="list" allowBlank="1" showErrorMessage="1" sqref="I79 I92 I95 I99 I103 I113 I116 I119 I127 I132 I137 I148 I165 I411 I414 I416 I419 I421 I435 I437">
      <formula1>"✅ Pass,❌ Fail"</formula1>
    </dataValidation>
  </dataValidations>
  <drawing r:id="rId1"/>
</worksheet>
</file>