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<sst xmlns="http://schemas.openxmlformats.org/spreadsheetml/2006/main" count="15" uniqueCount="15">
  <si>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2-ary</t>
  </si>
  <si>
    <t>4-ary</t>
  </si>
  <si>
    <t>8-ary</t>
  </si>
  <si>
    <t>16-ary</t>
  </si>
  <si>
    <t>Binomial</t>
  </si>
  <si>
    <t>Fibonacci</t>
  </si>
  <si>
    <t>Hollow</t>
  </si>
  <si>
    <t>Pairing</t>
  </si>
  <si>
    <t>Quake</t>
  </si>
  <si>
    <t>Rank-pairing</t>
  </si>
  <si>
    <t>Smooth forest</t>
  </si>
  <si>
    <t>Smooth one-tree</t>
  </si>
  <si>
    <t>Strict Fibonacci</t>
  </si>
  <si>
    <t>Violation</t>
  </si>
  <si>
    <t>V =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</si>
</sst>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205.0</c:v>
                </c:pt>
                <c:pt idx="1">
                  <c:v>343.0</c:v>
                </c:pt>
                <c:pt idx="2">
                  <c:v>438.0</c:v>
                </c:pt>
                <c:pt idx="3">
                  <c:v>529.0</c:v>
                </c:pt>
                <c:pt idx="4">
                  <c:v>967.0</c:v>
                </c:pt>
                <c:pt idx="5">
                  <c:v>1380.0</c:v>
                </c:pt>
                <c:pt idx="6">
                  <c:v>1754.0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188.0</c:v>
                </c:pt>
                <c:pt idx="1">
                  <c:v>304.0</c:v>
                </c:pt>
                <c:pt idx="2">
                  <c:v>390.0</c:v>
                </c:pt>
                <c:pt idx="3">
                  <c:v>473.0</c:v>
                </c:pt>
                <c:pt idx="4">
                  <c:v>857.0</c:v>
                </c:pt>
                <c:pt idx="5">
                  <c:v>1230.0</c:v>
                </c:pt>
                <c:pt idx="6">
                  <c:v>1589.0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200.0</c:v>
                </c:pt>
                <c:pt idx="1">
                  <c:v>303.0</c:v>
                </c:pt>
                <c:pt idx="2">
                  <c:v>383.0</c:v>
                </c:pt>
                <c:pt idx="3">
                  <c:v>460.0</c:v>
                </c:pt>
                <c:pt idx="4">
                  <c:v>820.0</c:v>
                </c:pt>
                <c:pt idx="5">
                  <c:v>1181.0</c:v>
                </c:pt>
                <c:pt idx="6">
                  <c:v>1549.0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228.0</c:v>
                </c:pt>
                <c:pt idx="1">
                  <c:v>324.0</c:v>
                </c:pt>
                <c:pt idx="2">
                  <c:v>400.0</c:v>
                </c:pt>
                <c:pt idx="3">
                  <c:v>475.0</c:v>
                </c:pt>
                <c:pt idx="4">
                  <c:v>827.0</c:v>
                </c:pt>
                <c:pt idx="5">
                  <c:v>1182.0</c:v>
                </c:pt>
                <c:pt idx="6">
                  <c:v>1539.0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411.0</c:v>
                </c:pt>
                <c:pt idx="1">
                  <c:v>569.0</c:v>
                </c:pt>
                <c:pt idx="2">
                  <c:v>670.0</c:v>
                </c:pt>
                <c:pt idx="3">
                  <c:v>771.0</c:v>
                </c:pt>
                <c:pt idx="4">
                  <c:v>1176.0</c:v>
                </c:pt>
                <c:pt idx="5">
                  <c:v>1557.0</c:v>
                </c:pt>
                <c:pt idx="6">
                  <c:v>1937.0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409.0</c:v>
                </c:pt>
                <c:pt idx="1">
                  <c:v>603.0</c:v>
                </c:pt>
                <c:pt idx="2">
                  <c:v>742.0</c:v>
                </c:pt>
                <c:pt idx="3">
                  <c:v>874.0</c:v>
                </c:pt>
                <c:pt idx="4">
                  <c:v>1433.0</c:v>
                </c:pt>
                <c:pt idx="5">
                  <c:v>1917.0</c:v>
                </c:pt>
                <c:pt idx="6">
                  <c:v>2370.0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Sheet1!$B$10:$H$10</c:f>
              <c:numCache>
                <c:formatCode>General</c:formatCode>
                <c:ptCount val="7"/>
                <c:pt idx="0">
                  <c:v>331.0</c:v>
                </c:pt>
                <c:pt idx="1">
                  <c:v>661.0</c:v>
                </c:pt>
                <c:pt idx="2">
                  <c:v>858.0</c:v>
                </c:pt>
                <c:pt idx="3">
                  <c:v>1066.0</c:v>
                </c:pt>
                <c:pt idx="4">
                  <c:v>2123.0</c:v>
                </c:pt>
                <c:pt idx="5">
                  <c:v>2895.0</c:v>
                </c:pt>
                <c:pt idx="6">
                  <c:v>3967.0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200.0</c:v>
                </c:pt>
                <c:pt idx="1">
                  <c:v>349.0</c:v>
                </c:pt>
                <c:pt idx="2">
                  <c:v>454.0</c:v>
                </c:pt>
                <c:pt idx="3">
                  <c:v>559.0</c:v>
                </c:pt>
                <c:pt idx="4">
                  <c:v>1069.0</c:v>
                </c:pt>
                <c:pt idx="5">
                  <c:v>1592.0</c:v>
                </c:pt>
                <c:pt idx="6">
                  <c:v>2074.0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560.0</c:v>
                </c:pt>
                <c:pt idx="1">
                  <c:v>835.0</c:v>
                </c:pt>
                <c:pt idx="2">
                  <c:v>1031.0</c:v>
                </c:pt>
                <c:pt idx="3">
                  <c:v>1220.0</c:v>
                </c:pt>
                <c:pt idx="4">
                  <c:v>2167.0</c:v>
                </c:pt>
                <c:pt idx="5">
                  <c:v>3032.0</c:v>
                </c:pt>
                <c:pt idx="6">
                  <c:v>3913.0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Sheet1!$B$13:$H$13</c:f>
              <c:numCache>
                <c:formatCode>General</c:formatCode>
                <c:ptCount val="7"/>
                <c:pt idx="0">
                  <c:v>499.0</c:v>
                </c:pt>
                <c:pt idx="1">
                  <c:v>730.0</c:v>
                </c:pt>
                <c:pt idx="2">
                  <c:v>894.0</c:v>
                </c:pt>
                <c:pt idx="3">
                  <c:v>1056.0</c:v>
                </c:pt>
                <c:pt idx="4">
                  <c:v>1846.0</c:v>
                </c:pt>
                <c:pt idx="5">
                  <c:v>2593.0</c:v>
                </c:pt>
                <c:pt idx="6">
                  <c:v>3346.0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Sheet1!$B$14:$H$14</c:f>
              <c:numCache>
                <c:formatCode>General</c:formatCode>
                <c:ptCount val="7"/>
                <c:pt idx="0">
                  <c:v>229.0</c:v>
                </c:pt>
                <c:pt idx="1">
                  <c:v>384.0</c:v>
                </c:pt>
                <c:pt idx="2">
                  <c:v>486.0</c:v>
                </c:pt>
                <c:pt idx="3">
                  <c:v>586.0</c:v>
                </c:pt>
                <c:pt idx="4">
                  <c:v>1047.0</c:v>
                </c:pt>
                <c:pt idx="5">
                  <c:v>1476.0</c:v>
                </c:pt>
                <c:pt idx="6">
                  <c:v>1888.0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Sheet1!$A$15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218.0</c:v>
                </c:pt>
                <c:pt idx="1">
                  <c:v>373.0</c:v>
                </c:pt>
                <c:pt idx="2">
                  <c:v>474.0</c:v>
                </c:pt>
                <c:pt idx="3">
                  <c:v>576.0</c:v>
                </c:pt>
                <c:pt idx="4">
                  <c:v>1029.0</c:v>
                </c:pt>
                <c:pt idx="5">
                  <c:v>1452.0</c:v>
                </c:pt>
                <c:pt idx="6">
                  <c:v>1859.0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Sheet1!$A$17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Sheet1!$B$3:$H$3</c:f>
              <c:numCache>
                <c:formatCode>#,##0</c:formatCode>
                <c:ptCount val="7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Sheet1!$B$17:$H$17</c:f>
              <c:numCache>
                <c:formatCode>General</c:formatCode>
                <c:ptCount val="7"/>
                <c:pt idx="0">
                  <c:v>464.0</c:v>
                </c:pt>
                <c:pt idx="1">
                  <c:v>719.0</c:v>
                </c:pt>
                <c:pt idx="2">
                  <c:v>875.0</c:v>
                </c:pt>
                <c:pt idx="3">
                  <c:v>1041.0</c:v>
                </c:pt>
                <c:pt idx="4">
                  <c:v>1839.0</c:v>
                </c:pt>
                <c:pt idx="5">
                  <c:v>2598.0</c:v>
                </c:pt>
                <c:pt idx="6">
                  <c:v>3358.0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70672"/>
        <c:axId val="2130028368"/>
      </c:scatterChart>
      <c:valAx>
        <c:axId val="21300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28368"/>
        <c:crosses val="autoZero"/>
        <c:crossBetween val="midCat"/>
      </c:valAx>
      <c:valAx>
        <c:axId val="21300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7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22</xdr:row>
      <xdr:rowOff>127000</xdr:rowOff>
    </xdr:from>
    <xdr:to>
      <xdr:col>14</xdr:col>
      <xdr:colOff>317500</xdr:colOff>
      <xdr:row>49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abSelected="1" topLeftCell="A18" workbookViewId="0">
      <selection activeCell="B28" sqref="B28"/>
    </sheetView>
  </sheetViews>
  <sheetFormatPr baseColWidth="10" defaultRowHeight="16" x14ac:dyDescent="0.2"/>
  <cols>
    <col min="1" max="1" width="16.6640625" customWidth="1"/>
  </cols>
  <sheetData>
    <row r="3" spans="1:12" x14ac:dyDescent="0.2">
      <c r="A3" t="s">
        <v>14</v>
      </c>
      <c r="B3" s="1">
        <v>2000</v>
      </c>
      <c r="C3" s="1">
        <v>3000</v>
      </c>
      <c r="D3" s="1">
        <v>4000</v>
      </c>
      <c r="E3" s="1">
        <v>5000</v>
      </c>
      <c r="F3" s="1">
        <v>10000</v>
      </c>
      <c r="G3" s="1">
        <v>15000</v>
      </c>
      <c r="H3" s="1">
        <v>20000</v>
      </c>
      <c r="I3" s="1"/>
      <c r="J3" s="1"/>
      <c r="K3" s="1"/>
      <c r="L3" s="1"/>
    </row>
    <row r="4" spans="1:12" x14ac:dyDescent="0.2">
      <c r="A4" t="s">
        <v>0</v>
      </c>
      <c r="B4">
        <v>205</v>
      </c>
      <c r="C4">
        <v>343</v>
      </c>
      <c r="D4">
        <v>438</v>
      </c>
      <c r="E4">
        <v>529</v>
      </c>
      <c r="F4">
        <v>967</v>
      </c>
      <c r="G4">
        <v>1380</v>
      </c>
      <c r="H4">
        <v>1754</v>
      </c>
    </row>
    <row r="5" spans="1:12" x14ac:dyDescent="0.2">
      <c r="A5" t="s">
        <v>1</v>
      </c>
      <c r="B5">
        <v>188</v>
      </c>
      <c r="C5">
        <v>304</v>
      </c>
      <c r="D5">
        <v>390</v>
      </c>
      <c r="E5">
        <v>473</v>
      </c>
      <c r="F5">
        <v>857</v>
      </c>
      <c r="G5">
        <v>1230</v>
      </c>
      <c r="H5">
        <v>1589</v>
      </c>
    </row>
    <row r="6" spans="1:12" x14ac:dyDescent="0.2">
      <c r="A6" t="s">
        <v>2</v>
      </c>
      <c r="B6">
        <v>200</v>
      </c>
      <c r="C6">
        <v>303</v>
      </c>
      <c r="D6">
        <v>383</v>
      </c>
      <c r="E6">
        <v>460</v>
      </c>
      <c r="F6">
        <v>820</v>
      </c>
      <c r="G6">
        <v>1181</v>
      </c>
      <c r="H6">
        <v>1549</v>
      </c>
    </row>
    <row r="7" spans="1:12" x14ac:dyDescent="0.2">
      <c r="A7" t="s">
        <v>3</v>
      </c>
      <c r="B7">
        <v>228</v>
      </c>
      <c r="C7">
        <v>324</v>
      </c>
      <c r="D7">
        <v>400</v>
      </c>
      <c r="E7">
        <v>475</v>
      </c>
      <c r="F7">
        <v>827</v>
      </c>
      <c r="G7">
        <v>1182</v>
      </c>
      <c r="H7">
        <v>1539</v>
      </c>
    </row>
    <row r="8" spans="1:12" x14ac:dyDescent="0.2">
      <c r="A8" t="s">
        <v>4</v>
      </c>
      <c r="B8">
        <v>411</v>
      </c>
      <c r="C8">
        <v>569</v>
      </c>
      <c r="D8">
        <v>670</v>
      </c>
      <c r="E8">
        <v>771</v>
      </c>
      <c r="F8">
        <v>1176</v>
      </c>
      <c r="G8">
        <v>1557</v>
      </c>
      <c r="H8">
        <v>1937</v>
      </c>
    </row>
    <row r="9" spans="1:12" x14ac:dyDescent="0.2">
      <c r="A9" t="s">
        <v>5</v>
      </c>
      <c r="B9">
        <v>409</v>
      </c>
      <c r="C9">
        <v>603</v>
      </c>
      <c r="D9">
        <v>742</v>
      </c>
      <c r="E9">
        <v>874</v>
      </c>
      <c r="F9">
        <v>1433</v>
      </c>
      <c r="G9">
        <v>1917</v>
      </c>
      <c r="H9">
        <v>2370</v>
      </c>
    </row>
    <row r="10" spans="1:12" x14ac:dyDescent="0.2">
      <c r="A10" t="s">
        <v>6</v>
      </c>
      <c r="B10">
        <v>331</v>
      </c>
      <c r="C10">
        <v>661</v>
      </c>
      <c r="D10">
        <v>858</v>
      </c>
      <c r="E10">
        <v>1066</v>
      </c>
      <c r="F10">
        <v>2123</v>
      </c>
      <c r="G10">
        <v>2895</v>
      </c>
      <c r="H10">
        <v>3967</v>
      </c>
    </row>
    <row r="11" spans="1:12" x14ac:dyDescent="0.2">
      <c r="A11" t="s">
        <v>7</v>
      </c>
      <c r="B11">
        <v>200</v>
      </c>
      <c r="C11">
        <v>349</v>
      </c>
      <c r="D11">
        <v>454</v>
      </c>
      <c r="E11">
        <v>559</v>
      </c>
      <c r="F11">
        <v>1069</v>
      </c>
      <c r="G11">
        <v>1592</v>
      </c>
      <c r="H11">
        <v>2074</v>
      </c>
    </row>
    <row r="12" spans="1:12" x14ac:dyDescent="0.2">
      <c r="A12" t="s">
        <v>8</v>
      </c>
      <c r="B12">
        <v>560</v>
      </c>
      <c r="C12">
        <v>835</v>
      </c>
      <c r="D12">
        <v>1031</v>
      </c>
      <c r="E12">
        <v>1220</v>
      </c>
      <c r="F12">
        <v>2167</v>
      </c>
      <c r="G12">
        <v>3032</v>
      </c>
      <c r="H12">
        <v>3913</v>
      </c>
    </row>
    <row r="13" spans="1:12" x14ac:dyDescent="0.2">
      <c r="A13" t="s">
        <v>9</v>
      </c>
      <c r="B13">
        <v>499</v>
      </c>
      <c r="C13">
        <v>730</v>
      </c>
      <c r="D13">
        <v>894</v>
      </c>
      <c r="E13">
        <v>1056</v>
      </c>
      <c r="F13">
        <v>1846</v>
      </c>
      <c r="G13">
        <v>2593</v>
      </c>
      <c r="H13">
        <v>3346</v>
      </c>
    </row>
    <row r="14" spans="1:12" x14ac:dyDescent="0.2">
      <c r="A14" t="s">
        <v>10</v>
      </c>
      <c r="B14">
        <v>229</v>
      </c>
      <c r="C14">
        <v>384</v>
      </c>
      <c r="D14">
        <v>486</v>
      </c>
      <c r="E14">
        <v>586</v>
      </c>
      <c r="F14">
        <v>1047</v>
      </c>
      <c r="G14">
        <v>1476</v>
      </c>
      <c r="H14">
        <v>1888</v>
      </c>
    </row>
    <row r="15" spans="1:12" x14ac:dyDescent="0.2">
      <c r="A15" t="s">
        <v>11</v>
      </c>
      <c r="B15">
        <v>218</v>
      </c>
      <c r="C15">
        <v>373</v>
      </c>
      <c r="D15">
        <v>474</v>
      </c>
      <c r="E15">
        <v>576</v>
      </c>
      <c r="F15">
        <v>1029</v>
      </c>
      <c r="G15">
        <v>1452</v>
      </c>
      <c r="H15">
        <v>1859</v>
      </c>
    </row>
    <row r="16" spans="1:12" x14ac:dyDescent="0.2">
      <c r="A16" t="s">
        <v>12</v>
      </c>
      <c r="B16">
        <v>1107</v>
      </c>
      <c r="C16">
        <v>1645</v>
      </c>
      <c r="D16">
        <v>2068</v>
      </c>
      <c r="E16">
        <v>2482</v>
      </c>
      <c r="F16">
        <v>4447</v>
      </c>
      <c r="G16">
        <v>6396</v>
      </c>
      <c r="H16">
        <v>8339</v>
      </c>
    </row>
    <row r="17" spans="1:8" x14ac:dyDescent="0.2">
      <c r="A17" t="s">
        <v>13</v>
      </c>
      <c r="B17">
        <v>464</v>
      </c>
      <c r="C17">
        <v>719</v>
      </c>
      <c r="D17">
        <v>875</v>
      </c>
      <c r="E17">
        <v>1041</v>
      </c>
      <c r="F17">
        <v>1839</v>
      </c>
      <c r="G17">
        <v>2598</v>
      </c>
      <c r="H17">
        <v>3358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2018-08-21T09:32:35Z</dcterms:created>
  <dcterms:modified xsi:type="dcterms:W3CDTF">2018-08-21T11:25:17Z</dcterms:modified>
</cp:coreProperties>
</file>