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f - temporary\Tài liệu\Kiểm thử phần mềm\"/>
    </mc:Choice>
  </mc:AlternateContent>
  <xr:revisionPtr revIDLastSave="0" documentId="13_ncr:1_{BF08B4FC-3D3D-40D2-B779-133069A46184}" xr6:coauthVersionLast="47" xr6:coauthVersionMax="47" xr10:uidLastSave="{00000000-0000-0000-0000-000000000000}"/>
  <bookViews>
    <workbookView xWindow="-120" yWindow="330" windowWidth="24240" windowHeight="13290" activeTab="1" xr2:uid="{00000000-000D-0000-FFFF-FFFF00000000}"/>
  </bookViews>
  <sheets>
    <sheet name="Thành Viên Nhóm" sheetId="2" r:id="rId1"/>
    <sheet name="Bảng Phân Công" sheetId="1" r:id="rId2"/>
    <sheet name="New Customer" sheetId="3" r:id="rId3"/>
    <sheet name="Edit Customer" sheetId="4" r:id="rId4"/>
    <sheet name="Delete Customer" sheetId="5" r:id="rId5"/>
  </sheets>
  <calcPr calcId="0"/>
</workbook>
</file>

<file path=xl/sharedStrings.xml><?xml version="1.0" encoding="utf-8"?>
<sst xmlns="http://schemas.openxmlformats.org/spreadsheetml/2006/main" count="590" uniqueCount="441">
  <si>
    <t>THỰC HÀNH CÁC GIAI ĐOẠN KIỂM THỬ</t>
  </si>
  <si>
    <t>No</t>
  </si>
  <si>
    <t>Module</t>
  </si>
  <si>
    <t>Xây dựng ma trận RTM</t>
  </si>
  <si>
    <t>Thiết kế TestCase (Unit)</t>
  </si>
  <si>
    <t>Chạy TCs (Unit)</t>
  </si>
  <si>
    <t>Thiết kế TCs (Intergration)</t>
  </si>
  <si>
    <t>Chạy TCs (Intergration)</t>
  </si>
  <si>
    <t>NewCus</t>
  </si>
  <si>
    <t>Lý Thành Luân  (T4 - T13)
Nguyễn Minh Huy (T13- T22)
Lê Quốc Luân (T23-T29)</t>
  </si>
  <si>
    <t>Lê Văn Tiến (T4 - T14)
Bùi Văn Đồng (T15 - 29)</t>
  </si>
  <si>
    <t>EditCus</t>
  </si>
  <si>
    <t>Bùi Văn Đồng (T58 - T70.1)
Lê Văn Tiến (T71-T76)
Lê Quốc Luân (T77-T81)</t>
  </si>
  <si>
    <t>Lê Quốc Luân (T58-T70.1)
Lý Thành Luân (T71 - T76)
Lê Văn Tiến (T77 - T81)</t>
  </si>
  <si>
    <t>DeleteCus</t>
  </si>
  <si>
    <t>Lê Văn Tiến (T45-T47.1)</t>
  </si>
  <si>
    <t>Nguyễn Minh Huy (T45-T47.1)</t>
  </si>
  <si>
    <t>Họ và tên</t>
  </si>
  <si>
    <t>MSSV</t>
  </si>
  <si>
    <t>Bùi Văn Đồng</t>
  </si>
  <si>
    <t>Lê Văn Tiến</t>
  </si>
  <si>
    <t>Lê Quốc Luân</t>
  </si>
  <si>
    <t>Nguyễn Minh Huy</t>
  </si>
  <si>
    <t>Lý Thành Luân</t>
  </si>
  <si>
    <t>TESTCASE TEMPLATE</t>
  </si>
  <si>
    <t>Tester's Name</t>
  </si>
  <si>
    <t>Hồng Minh</t>
  </si>
  <si>
    <t>TestScenario</t>
  </si>
  <si>
    <t>Technical Requiremnt ID</t>
  </si>
  <si>
    <t>TestCase</t>
  </si>
  <si>
    <t>Pre-Condition</t>
  </si>
  <si>
    <t>Steps</t>
  </si>
  <si>
    <t>Data Test</t>
  </si>
  <si>
    <t>Expected result</t>
  </si>
  <si>
    <t>Actural Result</t>
  </si>
  <si>
    <t>Status</t>
  </si>
  <si>
    <t>NC_01</t>
  </si>
  <si>
    <t>Xác minh tên khách hàng</t>
  </si>
  <si>
    <t>T4</t>
  </si>
  <si>
    <t>Nhập ký tự số vào tên khách hàng</t>
  </si>
  <si>
    <t>Mở thành công trang Guru99Bank
 Login thành công với role manager</t>
  </si>
  <si>
    <t>1. Click chọn link "New Custommer"
2. Click vào trường Customer Name
3. Nhập ký tự số 
4. Click submit</t>
  </si>
  <si>
    <t>"1412"</t>
  </si>
  <si>
    <t>Should an error message 
   "Customer name does not contain characters, please re-enter"</t>
  </si>
  <si>
    <t xml:space="preserve">An error message "Numbers are not allowed" </t>
  </si>
  <si>
    <t>Pass</t>
  </si>
  <si>
    <t>NC_02</t>
  </si>
  <si>
    <t>T5</t>
  </si>
  <si>
    <t>Nhập ký tự đặc biệt vào tên khách hàng</t>
  </si>
  <si>
    <t>1. Click chọn link "New Custommer"
2. Click vào trường Customer Name
3. Nhập tên chứa ký tự đặc biệt</t>
  </si>
  <si>
    <t>"$luan"</t>
  </si>
  <si>
    <t>Should an error message 
 "The customer name cannot contain special characters, please re-enter "</t>
  </si>
  <si>
    <t xml:space="preserve">An error message"Special character are not allow" </t>
  </si>
  <si>
    <t>NC_03</t>
  </si>
  <si>
    <t>T6</t>
  </si>
  <si>
    <t>Để trống tên khách hàng</t>
  </si>
  <si>
    <t>1. Click chọn link "New Custommer"
2. Click vào trường Customer Name
3. Nhấn Tab hoặc nhấp vào trường khác</t>
  </si>
  <si>
    <t>Should an error message 
 "Customer name cannot be blank "</t>
  </si>
  <si>
    <t>An error message"Customer name must not be blank"</t>
  </si>
  <si>
    <t>NC_04</t>
  </si>
  <si>
    <t>T7</t>
  </si>
  <si>
    <t>Ký tự đầu tiên để khoảng trắng</t>
  </si>
  <si>
    <t>1. Click chọn link "New Custommer"
2. Click vào trường Customer Name
3. Nhập space là ký tự đầu tiên</t>
  </si>
  <si>
    <t>" luan"</t>
  </si>
  <si>
    <t>Should an error message 
 "Do not leave a leading space"</t>
  </si>
  <si>
    <t>The error message "Numbers are not allowed" appears</t>
  </si>
  <si>
    <t>Fail</t>
  </si>
  <si>
    <t>TestCase đúng</t>
  </si>
  <si>
    <t>Nhập vào dữ liệu đúng: nhập vào trường tên khách hàng, không chứa ký tự số, 
đặc biệt và khoảng trắng ở đầu</t>
  </si>
  <si>
    <t>1. Click chọn link "New Custommer"
2. Click vào trường Customer Name
3. Nhập vào dữ liệu đúng với yêu cầu</t>
  </si>
  <si>
    <t>"luan"</t>
  </si>
  <si>
    <t>No error message is displayed</t>
  </si>
  <si>
    <t>Defered</t>
  </si>
  <si>
    <t>NC_05</t>
  </si>
  <si>
    <t>Xác minh địa chỉ khách hàng</t>
  </si>
  <si>
    <t>T8</t>
  </si>
  <si>
    <t>Để trống địa chỉ khách hàng</t>
  </si>
  <si>
    <t>1. Click chọn link "New Custommer"
2. Click vào trường địa chỉ khách hàng
3. Nhấn Tab hoặc nhấp vào trường khác</t>
  </si>
  <si>
    <t>Should an error message 
 "Customer address cannot be left blank"</t>
  </si>
  <si>
    <t>NC_06</t>
  </si>
  <si>
    <t>T9</t>
  </si>
  <si>
    <t>1. Click chọn link "New Custommer"
2. Click vào trường địa chỉ khách hàng.
3. Nhập Space là ký tự đầu tiên.</t>
  </si>
  <si>
    <t>" 12 Quang Trung"</t>
  </si>
  <si>
    <t>NC_07</t>
  </si>
  <si>
    <t>T10</t>
  </si>
  <si>
    <t>Nhập ký tự đặc biệt vào địa chỉ khách hàng</t>
  </si>
  <si>
    <t>1. Click chọn link "New Custommer"
2. Click vào trường địa chỉ khách hàng.
3. Nhập vào ký tự đặc biệt</t>
  </si>
  <si>
    <t>"$$$533 Ngô Quyền"</t>
  </si>
  <si>
    <t>Should an error message 
 "The customer address cannot contain special characters, please re-enter "</t>
  </si>
  <si>
    <t>Tcs đúng</t>
  </si>
  <si>
    <t>Nhập dữ liệu không được có khoảng trắng ở đầu và không được chứa ký tự đặc biệt</t>
  </si>
  <si>
    <t>1. Click chọn link "New Custommer"
2. Click vào trường địa chỉ khách hàng.
3. Nhập vào dữ liệu đúng yêu cầu</t>
  </si>
  <si>
    <t>"Ngo Quyen"</t>
  </si>
  <si>
    <t>NC_08</t>
  </si>
  <si>
    <t>Xác minh thành phố khách hàng</t>
  </si>
  <si>
    <t>T11</t>
  </si>
  <si>
    <t xml:space="preserve">Nhập ký tự đặc biệt </t>
  </si>
  <si>
    <t xml:space="preserve">1. Click chọn link "New Custommer"
2. Click vào trường City
3. Nhập vào ký tự đặc biệt
</t>
  </si>
  <si>
    <t>"$Nha Trang"</t>
  </si>
  <si>
    <t>Should an error message 
 "The city cannot have special characters, please re-enter"</t>
  </si>
  <si>
    <t>The error message "Special characters are not allowed" appears.</t>
  </si>
  <si>
    <t>NC_09</t>
  </si>
  <si>
    <t>T12</t>
  </si>
  <si>
    <t>Để trống tên thành phố khách hàng</t>
  </si>
  <si>
    <t>1. Click chọn link "New Custommer"
2. Click vào trường City
3. Nhấn Tab hoặc nhấp vào trường khác</t>
  </si>
  <si>
    <t>Should an error message 
 "City cannot be left blank "</t>
  </si>
  <si>
    <t>The error message "City Field must not be blank" appears</t>
  </si>
  <si>
    <t>NC_10</t>
  </si>
  <si>
    <t>T13</t>
  </si>
  <si>
    <t>Nhập ký tự số vào tên thành phố khách hàng</t>
  </si>
  <si>
    <t>1. Click chọn link "New Custommer"
2. Click vào trường City
3. Nhập ký tự số</t>
  </si>
  <si>
    <t>"13Nha Trang"</t>
  </si>
  <si>
    <t>An error message appeared
  "City cannot contain numeric characters, please re-enter "</t>
  </si>
  <si>
    <t>NC_11</t>
  </si>
  <si>
    <t>T14</t>
  </si>
  <si>
    <t>Nhập với ký tự đầu là khoảng trắng</t>
  </si>
  <si>
    <t>1. Click chọn link "New Custommer"
2. Click vào trường City
3. Nhập vào bắt đầu bằng khoảng trắng</t>
  </si>
  <si>
    <t>" Nha Trang"</t>
  </si>
  <si>
    <t>An error message appears "The first character is not a space"</t>
  </si>
  <si>
    <t>Nhập vào dữ liệu đúng: nhập dữ liệu vào trường thành phố, không chứa ký tự đặc biệt,
 ký tự số và ký tự đầu là khoảng trắng.</t>
  </si>
  <si>
    <t>1. Click chọn link "New Custommer"
2. Click vào trường City
3. Nhập vào dữ liệu đúng với yêu cầu</t>
  </si>
  <si>
    <t>"Nha Trang"</t>
  </si>
  <si>
    <t>NC_S01</t>
  </si>
  <si>
    <t>Kiểm tra phản hồi của hệ thống khi nhập dữ liệu vào trường State</t>
  </si>
  <si>
    <t>T15</t>
  </si>
  <si>
    <t>Numbers are not allowed</t>
  </si>
  <si>
    <t>1.Click chọn link "New Custommer" 
 2. Nhập dữ liệu vào trường State
 3. Nhập vào ký tự số</t>
  </si>
  <si>
    <t>"1"</t>
  </si>
  <si>
    <t>Should an error message
 "Numbers are not allowed"</t>
  </si>
  <si>
    <t>Error message "
 "Numbers are not allowed"</t>
  </si>
  <si>
    <t>NC_S02</t>
  </si>
  <si>
    <t>T16</t>
  </si>
  <si>
    <t>State must not be blank</t>
  </si>
  <si>
    <t>1.Click chọn link "New Custommer"
 2. Click vào trường State
 3. Nhấn TAB hoặc click sang trường khác</t>
  </si>
  <si>
    <t>Should an error message 
 "State is not empty/blank"</t>
  </si>
  <si>
    <t>Error message "State must not be blank"</t>
  </si>
  <si>
    <t>NC_S03</t>
  </si>
  <si>
    <t>T17</t>
  </si>
  <si>
    <t>Special characters are not allowed</t>
  </si>
  <si>
    <t>1.Click chọn link "New Custommer" 
 2. Nhập dữ liệu vào trường State
 3. Nhập vào ký tự đặc biệt</t>
  </si>
  <si>
    <t>"@"</t>
  </si>
  <si>
    <t>Should an error message
 "Special characters are not allowed"</t>
  </si>
  <si>
    <t>Error message "Special characters are not allowed"</t>
  </si>
  <si>
    <t>NC_S04</t>
  </si>
  <si>
    <t>T17.1</t>
  </si>
  <si>
    <t>First character cannot have space</t>
  </si>
  <si>
    <t>1.Click chọn link "New Custommer" 
 2. Nhập dữ liệu vào trường State
 3. Nhập dữ liệu bắt đầu bằng khoảng trắng</t>
  </si>
  <si>
    <t>" "</t>
  </si>
  <si>
    <t>Should an error message
 "First character cannot have space"</t>
  </si>
  <si>
    <t>No error message appears</t>
  </si>
  <si>
    <t>Nhập dữ liệu vào trường State, không chứa ký tự số, ký tự đặc biệt, ký tự đầu là khoảng trắng</t>
  </si>
  <si>
    <t>1.Click chọn link "New Custommer" 
 2. Nhập dữ liệu vào trường State
 3. Nhập vào dữ liệu đúng với yêu cầu</t>
  </si>
  <si>
    <t>"asia"</t>
  </si>
  <si>
    <t>PIN_01</t>
  </si>
  <si>
    <t>Kiểm tra phản hồi của hệ thống khi nhập dữ liệu vào trường PIN</t>
  </si>
  <si>
    <t>T18</t>
  </si>
  <si>
    <t>Characters are not allowed</t>
  </si>
  <si>
    <t>1.Click chọn link "New Custommer" 
 2. Nhập dữ liệu vào trường PIN
 3. Nhập vào ký tự chữ</t>
  </si>
  <si>
    <t>"a"</t>
  </si>
  <si>
    <t>should an error message
 "Characters are not allowed"</t>
  </si>
  <si>
    <t>PIN_02</t>
  </si>
  <si>
    <t>T19</t>
  </si>
  <si>
    <t>PIN Code must not be blank</t>
  </si>
  <si>
    <t>1.Click chọn link "New Custommer" 
 2.Click vào trường PIN
 3. Nhấn TAB hoặc click sang trường khác</t>
  </si>
  <si>
    <t>Should an error message
 "PIN Code must not be blank"</t>
  </si>
  <si>
    <t>Pin Code not must blank</t>
  </si>
  <si>
    <t>PIN_03</t>
  </si>
  <si>
    <t>T20</t>
  </si>
  <si>
    <t>1.Click chọn link "New Custommer" 
 2. Nhập dữ liệu vào trường PIN
 3. Nhập vào ký tự đặc biệt</t>
  </si>
  <si>
    <t>should an error message
 " Special characters are not allowed"</t>
  </si>
  <si>
    <t>PIN_04</t>
  </si>
  <si>
    <t>T21</t>
  </si>
  <si>
    <t>PIN Code must have 6 Digits</t>
  </si>
  <si>
    <t>1.Click chọn link "New Custommer" 
 2. Nhập dữ liệu vào trường PIN
 3. Nhập ít hơn 6 ký tự</t>
  </si>
  <si>
    <t>"123"</t>
  </si>
  <si>
    <t>should an error message
 " PIN Code must have 6 Digits"</t>
  </si>
  <si>
    <t>PIN_05</t>
  </si>
  <si>
    <t>T22</t>
  </si>
  <si>
    <t>First character can not have space</t>
  </si>
  <si>
    <t>1.Click chọn link "New Custommer" 
 2. Nhập dữ liệu vào trường PIN
 3. Nhập dữ liệu bắt đầu bằng khoảng trắng</t>
  </si>
  <si>
    <t>" 123"</t>
  </si>
  <si>
    <t>Nhập vào dữ liệu đúng: Mã PIN không được bỏ trống, ký tự chữ và
 ký tự đặc biệt không được phép, phải từ 6 ký tự, ký tự đầu tiên không được
 là khoảng trắng</t>
  </si>
  <si>
    <t>1.Click chọn link "New Custommer" 
 2. Nhập dữ liệu vào trường PIN
 3. Nhập dữ liệu đúng với yêu cầu</t>
  </si>
  <si>
    <t>"123456"</t>
  </si>
  <si>
    <t>CPN_01</t>
  </si>
  <si>
    <t>Xác minh số điện thoại khách hàng</t>
  </si>
  <si>
    <t>T23</t>
  </si>
  <si>
    <t>Bỏ trống trường số điện thoại</t>
  </si>
  <si>
    <t>1. Click chọn link "New Custommer"
2. Click vào trường Telephone Number
3. Nhấn Tab hoặc nhấp vào trường khác</t>
  </si>
  <si>
    <t xml:space="preserve"> Display error message" Telephone Number field cannot be blank"
</t>
  </si>
  <si>
    <t>The error message "Telephone Number must not be blank" appears</t>
  </si>
  <si>
    <t>CPN_02</t>
  </si>
  <si>
    <t>T24</t>
  </si>
  <si>
    <t>Có ký tự đặc biệt</t>
  </si>
  <si>
    <t>1. Click chọn link "New Custommer"
2. Click vào trường Telephone Number
3. Nhập vào ký tự đặc biệt</t>
  </si>
  <si>
    <t>"@0394556714"</t>
  </si>
  <si>
    <t>Show error message "special characters not allowed"</t>
  </si>
  <si>
    <t>CPN_03</t>
  </si>
  <si>
    <t>T25</t>
  </si>
  <si>
    <t>Có ký tự chữ</t>
  </si>
  <si>
    <t>1. Click chọn link "New Custommer"
2. Click vào trường Telephone Number
3. Nhập vào ký tự chữ</t>
  </si>
  <si>
    <t>"a0394556714"</t>
  </si>
  <si>
    <t>Show error message "letter characters not allowed"</t>
  </si>
  <si>
    <t>The error message "Characters are not allowed" appears</t>
  </si>
  <si>
    <t>CPN_04</t>
  </si>
  <si>
    <t>T26</t>
  </si>
  <si>
    <t xml:space="preserve"> ký tự đầu tiên là khoảng trống</t>
  </si>
  <si>
    <t>1. Click chọn link "New Custommer"
2. Click vào trường Telephone Number
3. Nhập vào ký tự đầu tiên là khoảng trắng</t>
  </si>
  <si>
    <t>" 0394556714"</t>
  </si>
  <si>
    <t>Show error message "first character is not a space"</t>
  </si>
  <si>
    <t>Không được bỏ trống, không có ký tự đặc biệt, không có ký tự chữ,
 không có ký tự trắng đầu tiên</t>
  </si>
  <si>
    <t>1. Click chọn link "New Custommer"
2. Click vào trường Telephone Number
3. Nhập vào dữ liệu đúng</t>
  </si>
  <si>
    <t>"0394556714"</t>
  </si>
  <si>
    <t>CE_01</t>
  </si>
  <si>
    <t>Xác minh email khách hàng</t>
  </si>
  <si>
    <t>T27</t>
  </si>
  <si>
    <t>Email ID để trống</t>
  </si>
  <si>
    <t>1. Click chọn link "New Custommer"
2. Click vào trường Email
3. Nhấn Tab hoặc nhấp vào trường khác</t>
  </si>
  <si>
    <t xml:space="preserve"> Show error message" Email field cannot be blank"
</t>
  </si>
  <si>
    <t>The error message "Email ID must not be blank" appears</t>
  </si>
  <si>
    <t>CE_02</t>
  </si>
  <si>
    <t>T28</t>
  </si>
  <si>
    <t>Email ID không hợp lệ</t>
  </si>
  <si>
    <t>1. Click chọn link "New Custommer"
2. Click vào trường Email
3. Nhập vào Email không hợp lệ</t>
  </si>
  <si>
    <t>luanlq@gmail</t>
  </si>
  <si>
    <t>Display error message "Invalid Email"</t>
  </si>
  <si>
    <t>Display error message "Email ID is not valid"</t>
  </si>
  <si>
    <t>CE_03</t>
  </si>
  <si>
    <t>T29</t>
  </si>
  <si>
    <t>có ký tự đầu tiên là khoảng trống</t>
  </si>
  <si>
    <t>1. Click chọn link "New Custommer"
2. Click vào trường Email
3. Nhập vào ký tự đầu tiên là khoảng trắng</t>
  </si>
  <si>
    <t>" luan.lq.63cntt@ntu.edu.vn</t>
  </si>
  <si>
    <t>Show error message "Email cannot start with a space"</t>
  </si>
  <si>
    <t>Nhập vào dữ liệu: không được bỏ trống, đúng định dạng Email, không có ký tự 
đầu tiên là khoảng trắng</t>
  </si>
  <si>
    <t>1. Click chọn link "New Custommer"
2. Click vào trường Telephone Number
3. Nhập vào đúng định dạng Email</t>
  </si>
  <si>
    <t>luan.lq.63cntt@ntu.edu.vn</t>
  </si>
  <si>
    <t>E_C01</t>
  </si>
  <si>
    <t>Chỉnh sửa id khách hàng</t>
  </si>
  <si>
    <t>T58</t>
  </si>
  <si>
    <t>Bỏ trống trường Customer ID</t>
  </si>
  <si>
    <t xml:space="preserve">Mở thành công trang Guru99Bank
Login thành công với role manager
</t>
  </si>
  <si>
    <t>1. Click chọn link "Edit Customer" 
2. Click vào trường ID
3. Bỏ trống
4. Click submit</t>
  </si>
  <si>
    <t>Should an error message 
 "Customer ID is required"</t>
  </si>
  <si>
    <t>Customer ID is required*mandatory field</t>
  </si>
  <si>
    <t>E_C02</t>
  </si>
  <si>
    <t>T59</t>
  </si>
  <si>
    <t>Nhập vào trường Customer ID là ký tự đặc biệt</t>
  </si>
  <si>
    <t>1. Click chọn link "Edit Customer" 
2. Click vào trường ID
3. Nhập dữ liệu ký tự đặc biệt
4. Click submit</t>
  </si>
  <si>
    <t>"*123@"</t>
  </si>
  <si>
    <t>Should an error message
 "Special character are not allowed"</t>
  </si>
  <si>
    <t>E_C03</t>
  </si>
  <si>
    <t>T60</t>
  </si>
  <si>
    <t xml:space="preserve">Nhập vào trường Customer ID là ký tự </t>
  </si>
  <si>
    <t>1. Click chọn link "Edit Customer" 
2. Click vào trường ID
3. Nhập dữ liệu ký tự
4. Click submit</t>
  </si>
  <si>
    <t>"dong"</t>
  </si>
  <si>
    <t>Should an error message
Characters are not allowed</t>
  </si>
  <si>
    <t>E_C04</t>
  </si>
  <si>
    <t>T61</t>
  </si>
  <si>
    <t>Nhập vào trường Customer ID ký tự đầu tiên bỏ trống</t>
  </si>
  <si>
    <t>1. Click chọn link "Edit Customer" 
2. Click vào trường ID
3. Nhập dữ liệu ký tự đầu tiên bỏ trống
4. Click submit</t>
  </si>
  <si>
    <t>TestCase Đúng</t>
  </si>
  <si>
    <t>Không được để trống, không nhập ký tự đặc biệt, ký tự đầu tiên không được để trống, không được
nhập vào ký tự</t>
  </si>
  <si>
    <t>1. Click chọn link "Edit Customer" 
2. Click vào trường ID
3. Nhập dữ liệu đúng với yêu cầu
4. Click submit</t>
  </si>
  <si>
    <t>Should an error message
"Success"</t>
  </si>
  <si>
    <t>EC_05</t>
  </si>
  <si>
    <t>Chỉnh sửa địa chỉ khách hàng</t>
  </si>
  <si>
    <t>Bỏ trống trường địa chỉ</t>
  </si>
  <si>
    <t>1. Click chọn link "Edit Customer" 
2. Click vào trường Address
3. Nhập dữ liệu bỏ trống trường địa chỉ
4. Click submit</t>
  </si>
  <si>
    <t>EC_06</t>
  </si>
  <si>
    <t>T62</t>
  </si>
  <si>
    <t>Ký tự đầu tiên là khoảng trắng</t>
  </si>
  <si>
    <t>1. Click chọn link "Edit Customer" 
2. Click vào trường Address
3. Nhập dữ liệu với ký tự đầu tiên là khoảng trắng
4. Click submit</t>
  </si>
  <si>
    <t>" khanh hoa"</t>
  </si>
  <si>
    <t>EC_07</t>
  </si>
  <si>
    <t>T63</t>
  </si>
  <si>
    <t>Địa chỉ là ký tự đặc biệt</t>
  </si>
  <si>
    <t>1. Click chọn link "Edit Customer" 
2. Click vào trường Address
3. Nhập dữ liệu là ký tự đặc biệt
4. Click submit</t>
  </si>
  <si>
    <t>"@Nha Trang#"</t>
  </si>
  <si>
    <t>TCS đúng</t>
  </si>
  <si>
    <t>Nhập dữ liệu vào trường Address không có khoảng trắng ở đầu và không có ký tự đặc biệt</t>
  </si>
  <si>
    <t>1. Click chọn link "Edit Customer" 
2. Click vào trường Address
3. Nhập dữ liệu đúng với yêu cầu
4. Click submit</t>
  </si>
  <si>
    <t>"Success"</t>
  </si>
  <si>
    <t>EC_08</t>
  </si>
  <si>
    <t>Chỉnh sửa chi tiết thành phố</t>
  </si>
  <si>
    <t>T64</t>
  </si>
  <si>
    <t>Nhập dữ liệu có giá trị đặc biệt</t>
  </si>
  <si>
    <t>1. Click chọn link "Edit Customer" 
2. Click vào trường City
3. Nhập dữ liệu có giá trị đặc biệt
4. Click submit</t>
  </si>
  <si>
    <t>"nhatrang@"</t>
  </si>
  <si>
    <t>Should an error message 
"Special character are not allowed"</t>
  </si>
  <si>
    <t>EC_09</t>
  </si>
  <si>
    <t>T65</t>
  </si>
  <si>
    <t>Bỏ trống trường city</t>
  </si>
  <si>
    <t>1. Click chọn link "Edit Customer"
 2. Click vào trường City
 3. Nhấn TAB hoặc click sang trường khác</t>
  </si>
  <si>
    <t>Should an error message 
"City Field must not be blank"</t>
  </si>
  <si>
    <t>EC_010</t>
  </si>
  <si>
    <t>T66</t>
  </si>
  <si>
    <t>Nhập dữ liệu có chữ số</t>
  </si>
  <si>
    <t>1. Click chọn link "Edit Customer" 
2. Click vào trường City
3. Nhập dữ liệu có chữ số
4. Click submit</t>
  </si>
  <si>
    <t>"nhatrang12"</t>
  </si>
  <si>
    <t>Should an error message
"Numbers are not allowed"</t>
  </si>
  <si>
    <t>EC_011</t>
  </si>
  <si>
    <t>T67</t>
  </si>
  <si>
    <t>Nhập dữ liệu có khoảng trắng ở đầu</t>
  </si>
  <si>
    <t>1. Click chọn link "Edit Customer" 
2. Click vào trường City 
3. Nhập dữ liệu có khoảng trắng ở đầu
4. Click submit</t>
  </si>
  <si>
    <t>" nhatrang"</t>
  </si>
  <si>
    <t>Should an error message
"First character can not have space"</t>
  </si>
  <si>
    <t>TCs đúng</t>
  </si>
  <si>
    <t>Nhập vào dữ liệu đúng với yêu cầu</t>
  </si>
  <si>
    <t>1. Click chọn link "Edit Customer" 
2. Click vào trường City 
3. Nhập dữ liệu đúng với yêu cầu
4. Click submit</t>
  </si>
  <si>
    <t>"nhatrang"</t>
  </si>
  <si>
    <t>Display message: Edit successfully</t>
  </si>
  <si>
    <t>EC_012</t>
  </si>
  <si>
    <t>T68</t>
  </si>
  <si>
    <t>Nhập vào dữ liệu số</t>
  </si>
  <si>
    <t>1. Click chọn link "Edit Customer" 
2. Click vào trường State
3. Nhập vào dữ liệu số
4. Click submit</t>
  </si>
  <si>
    <t>Error message: cannot enter number</t>
  </si>
  <si>
    <t>EC_013</t>
  </si>
  <si>
    <t>T69</t>
  </si>
  <si>
    <t>Bỏ trống trường state</t>
  </si>
  <si>
    <t>1. Click chọn link "Edit Customer" 
2. Click vào trường State
3. Bỏ trống trường State
4. Click submit</t>
  </si>
  <si>
    <t>Error message: State field cannot be left blank</t>
  </si>
  <si>
    <t>EC_014</t>
  </si>
  <si>
    <t>T70</t>
  </si>
  <si>
    <t>Nhập vào trường state ký tự đặc biệt</t>
  </si>
  <si>
    <t>1. Click chọn link "Edit Customer" 
2. Click vào trường State
3. Nhập dữ liệu có ký tự đặc biệt
4. Click submit</t>
  </si>
  <si>
    <t>"#dong&amp;"</t>
  </si>
  <si>
    <t>Error message: special characters cannot be entered</t>
  </si>
  <si>
    <t>EC_015</t>
  </si>
  <si>
    <t>T70.1</t>
  </si>
  <si>
    <t>Nhập vào trường state ký tự đầu tiên bỏ trống</t>
  </si>
  <si>
    <t>1. Click chọn link "Edit Customer" 
2. Click vào trường State
3. Nhập dữ liệu có ký tự đầu tiên bỏ trống
4. Click submit</t>
  </si>
  <si>
    <t>" dong"</t>
  </si>
  <si>
    <t>Error message: First character cannot be blank</t>
  </si>
  <si>
    <t>1. Click chọn link "Edit Customer" 
2. Click vào trường State
3. Nhập dữ liệu đúng với yêu cầu
4. Click submit</t>
  </si>
  <si>
    <t>"single"</t>
  </si>
  <si>
    <t>Notice of successful State editing</t>
  </si>
  <si>
    <t>EC_016</t>
  </si>
  <si>
    <t>Chỉnh sửa mã PIN</t>
  </si>
  <si>
    <t>T71</t>
  </si>
  <si>
    <t>Ký tự chữ không được phép</t>
  </si>
  <si>
    <t>1. Click chọn link "Edit Customer" 
2. Click vào trường State
3. Nhập vào ký tự chữ
4. Click submit</t>
  </si>
  <si>
    <t>"a151000"</t>
  </si>
  <si>
    <t>Display the message "PIN code does not contain alphanumeric characters"</t>
  </si>
  <si>
    <t>EC_017</t>
  </si>
  <si>
    <t>T71.1</t>
  </si>
  <si>
    <t>Mã PIN không được để trống</t>
  </si>
  <si>
    <t>1. Click chọn link "Edit Customer" 
2. Click vào trường State
3. Nhấn TAB hoặc click sang trường khác
4. Click submit</t>
  </si>
  <si>
    <t>Show message "PIN field cannot be blank"</t>
  </si>
  <si>
    <t>EC_018</t>
  </si>
  <si>
    <t>T72</t>
  </si>
  <si>
    <t>Ký tự đặc biệt không được phép</t>
  </si>
  <si>
    <t>1. Click chọn link "Edit Customer" 
2. Click vào trường State
3. Nhập vào ký tự đặc biệt
4. Click submit</t>
  </si>
  <si>
    <t>"@736372"</t>
  </si>
  <si>
    <t>Display message "special characters not allowed"</t>
  </si>
  <si>
    <t>EC_019</t>
  </si>
  <si>
    <t>T73</t>
  </si>
  <si>
    <t>Mã PIN phải từ 6 kí tự</t>
  </si>
  <si>
    <t>1. Click chọn link "Edit Customer" 
2. Click vào trường State
3. Nhập mã pin ít hơn 6 ký tự
4. Click submit</t>
  </si>
  <si>
    <t>"4765"</t>
  </si>
  <si>
    <t>Display message "PIN code must be 6 characters"</t>
  </si>
  <si>
    <t>EC_020</t>
  </si>
  <si>
    <t>T74</t>
  </si>
  <si>
    <t>Ký tự đầu không được là khoảng trống</t>
  </si>
  <si>
    <t>1. Click chọn link "Edit Customer" 
2. Click vào trường State
3. Nhập dữ liệu có khoảng trắng ở đầu
4. Click submit</t>
  </si>
  <si>
    <t>" 35261"</t>
  </si>
  <si>
    <t>Display message "blank space not allowed"</t>
  </si>
  <si>
    <t>Nhập dự liệu vào trường PIN, không chứa chữ cái, không chứa ký tự đặc biệt,
 từ 6 ký tự và ký tự đầu không được là khoảng trắng</t>
  </si>
  <si>
    <t>"326734"</t>
  </si>
  <si>
    <t>Display success message</t>
  </si>
  <si>
    <t>EC_21</t>
  </si>
  <si>
    <t>Chỉnh sửa số điện thoại của khách hàng</t>
  </si>
  <si>
    <t>T75</t>
  </si>
  <si>
    <t>Bỏ trống trường mobile</t>
  </si>
  <si>
    <t>1. Click chọn link "Edit Customer"
 2. Click vào trường Telephone Number
 3. Nhấn TAB hoặc click sang trường khác</t>
  </si>
  <si>
    <t>Show error message: Cannot be left blank</t>
  </si>
  <si>
    <t>EC_22</t>
  </si>
  <si>
    <t>T76</t>
  </si>
  <si>
    <t>1. Click chọn link "Edit Customer" 
2. Click vào trường Telephone Number
3. Nhập dữ liệu có giá trị đặc biệt
4. Click submit</t>
  </si>
  <si>
    <t>"023623#475"</t>
  </si>
  <si>
    <t>Display error message: Special value cannot be entered</t>
  </si>
  <si>
    <t>EC_23</t>
  </si>
  <si>
    <t>T77</t>
  </si>
  <si>
    <t>Nhập dữ liệu có ký tự</t>
  </si>
  <si>
    <t>1. Click chọn link "Edit Customer"
 2. Nhập dữ liệu có ký tự vào trường Telephone Number
 3. Click Submit</t>
  </si>
  <si>
    <t>"023623c475"</t>
  </si>
  <si>
    <t>Display error message: Character not entered</t>
  </si>
  <si>
    <t>EC_24</t>
  </si>
  <si>
    <t>T78</t>
  </si>
  <si>
    <t>1. Click chọn link "Edit Customer" 
2. Click vào trường Telephone Number
3. Nhập dữ liệu có khoảng trắng ở đầu
4. Click submit</t>
  </si>
  <si>
    <t>" 023623475"</t>
  </si>
  <si>
    <t>Display error message: The first character cannot be left blank</t>
  </si>
  <si>
    <t>Nhập dữ liệu vào trường mobile không được có khoảng trắng ở đầu, 
không được có ký tự và ký tự đặc biệt</t>
  </si>
  <si>
    <t>1. Click chọn link "Edit Customer" 
2. Click vào trường Telephone Number
3. Nhập dữ liệu đúng với yêu cầu
4. Click submit</t>
  </si>
  <si>
    <t>" 0236234375"</t>
  </si>
  <si>
    <t>Chỉnh sửa Email của khách hàng</t>
  </si>
  <si>
    <t>T79</t>
  </si>
  <si>
    <t>Bỏ trống trường Email Id</t>
  </si>
  <si>
    <t>1. Click chọn link "Edit Customer" 
2. Click vào trường Email ID
3. Bỏ trống trường Email ID
4. Click submit</t>
  </si>
  <si>
    <t>EC_25</t>
  </si>
  <si>
    <t>T80</t>
  </si>
  <si>
    <t xml:space="preserve">Nhập Email không hợp lệ </t>
  </si>
  <si>
    <t>1. Click chọn link "Edit Customer" 
2. Click vào trường Email ID
3. Nhập Email không hợp lệ
4. Click submit</t>
  </si>
  <si>
    <t>"*#$@gmail.com"</t>
  </si>
  <si>
    <t>Display error message: Invalid email</t>
  </si>
  <si>
    <t>EC_26</t>
  </si>
  <si>
    <t>T81</t>
  </si>
  <si>
    <t>1. Click chọn link "Edit Customer" 
2. Click vào trường Mobile
3. Nhập dữ liệu có ký tự đầu tiên là khoảng trắng
4. Click submit</t>
  </si>
  <si>
    <t>" vandong78py@gmail.com"</t>
  </si>
  <si>
    <t>Display error message: The first character is not a space</t>
  </si>
  <si>
    <t>Thông báo chỉnh sửa Email thành công</t>
  </si>
  <si>
    <t>1. Click chọn link "Edit Customer" 
2. Click vào trường Mobile
3. Nhập dữ liệu đúng với yêu cầu
4. Click submit</t>
  </si>
  <si>
    <t>"vandong78py@gmail.com"</t>
  </si>
  <si>
    <t>Notification of successful email editing</t>
  </si>
  <si>
    <t>DC_01</t>
  </si>
  <si>
    <t>Xóa tài khoản khách hàng</t>
  </si>
  <si>
    <t>T45</t>
  </si>
  <si>
    <t>Để trống trường Customer ID</t>
  </si>
  <si>
    <t>1. Click chọn link "Delete Customer"
 2. Click vào trường Customer ID
 3. Nhấn TAB hoặc click sang trường khác</t>
  </si>
  <si>
    <t>An error message  "Customer ID is required" is shown</t>
  </si>
  <si>
    <t>DC_02</t>
  </si>
  <si>
    <t>T46</t>
  </si>
  <si>
    <t>Nhập dữ liệu có ký tự đặc biệt</t>
  </si>
  <si>
    <t>1. Click chọn link "Delete Customer"
 2. Nhập dữ liệu có ký tự đặc biệt vào trường Customer ID
3. Click submit</t>
  </si>
  <si>
    <t>"123#"</t>
  </si>
  <si>
    <t>Should an error message
 "Special character are not allowed" and</t>
  </si>
  <si>
    <t>An error message "Special character are not allowed" is shown and
Please fill all fields</t>
  </si>
  <si>
    <t>DC_03</t>
  </si>
  <si>
    <t>T47</t>
  </si>
  <si>
    <t xml:space="preserve">Nhập dữ liệu có ký tự </t>
  </si>
  <si>
    <t>1. Click chọn link "Delete Customer"
 2. Nhập dữ liệu có ký tự vào trường Customer ID
 3. Click Submit</t>
  </si>
  <si>
    <t>"123tien"</t>
  </si>
  <si>
    <t>Should an error message 
 "Characters are not allowed"</t>
  </si>
  <si>
    <t>DC_04</t>
  </si>
  <si>
    <t>T47.1</t>
  </si>
  <si>
    <t>1. Click chọn link "Delete Customer"
 2. Nhập dữ liệu có khoảng trắng ở đầu vào trường Customer ID
 3. Click Submit</t>
  </si>
  <si>
    <t>Should an error message "First character cannot have space"</t>
  </si>
  <si>
    <t>DC_05</t>
  </si>
  <si>
    <t>TCs tích cực</t>
  </si>
  <si>
    <t>Nhập vào ID khách hàng không được có ký tự đặc biệt và ký tự, 
không được có khoảng trắng ở đầu</t>
  </si>
  <si>
    <t>1. Click chọn link "Delete Customer"
 2. Nhập dữ liệu đúng các yêu cầu vào trường Customer ID
 3. Click Submit</t>
  </si>
  <si>
    <t>Display message: Deleted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</si>
</sst>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20"/>
      <color rgb="FFFF0000"/>
      <name val="&quot;Times New Roman&quot;"/>
    </font>
    <font>
      <sz val="10"/>
      <name val="Arial"/>
    </font>
    <font>
      <sz val="13"/>
      <color rgb="FF000000"/>
      <name val="&quot;Times New Roman&quot;"/>
    </font>
    <font>
      <sz val="10"/>
      <color theme="1"/>
      <name val="Arial"/>
      <scheme val="minor"/>
    </font>
    <font>
      <sz val="12"/>
      <color rgb="FF000000"/>
      <name val="&quot;Times New Roman&quot;"/>
    </font>
    <font>
      <b/>
      <sz val="12"/>
      <color rgb="FFFF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sz val="12"/>
      <color theme="1"/>
      <name val="Times New Roman"/>
    </font>
    <font>
      <sz val="12"/>
      <color rgb="FF44444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8F8FF"/>
        <bgColor rgb="FFF8F8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0" borderId="4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/>
    <xf numFmtId="0" fontId="1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6" xfId="0" applyFont="1" applyFill="1" applyBorder="1"/>
    <xf numFmtId="0" fontId="8" fillId="2" borderId="6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/>
    <xf numFmtId="0" fontId="8" fillId="0" borderId="5" xfId="0" applyFont="1" applyBorder="1"/>
    <xf numFmtId="0" fontId="6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10" fillId="5" borderId="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10" fillId="0" borderId="5" xfId="0" applyFont="1" applyBorder="1"/>
    <xf numFmtId="0" fontId="8" fillId="2" borderId="6" xfId="0" applyFont="1" applyFill="1" applyBorder="1" applyAlignment="1">
      <alignment horizontal="left"/>
    </xf>
    <xf numFmtId="0" fontId="8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5" xfId="0" applyFont="1" applyBorder="1"/>
    <xf numFmtId="0" fontId="8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4" xfId="0" applyFont="1" applyBorder="1"/>
    <xf numFmtId="0" fontId="6" fillId="0" borderId="7" xfId="0" applyFont="1" applyBorder="1" applyAlignment="1">
      <alignment horizontal="center"/>
    </xf>
    <xf numFmtId="0" fontId="2" fillId="0" borderId="7" xfId="0" applyFont="1" applyBorder="1"/>
    <xf numFmtId="0" fontId="11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C11" sqref="C11"/>
    </sheetView>
  </sheetViews>
  <sheetFormatPr defaultColWidth="12.5703125" defaultRowHeight="15.75" customHeight="1"/>
  <cols>
    <col min="1" max="1" width="16.140625" customWidth="1"/>
    <col min="2" max="2" width="19.42578125" customWidth="1"/>
  </cols>
  <sheetData>
    <row r="1" spans="1:2">
      <c r="A1" s="2" t="s">
        <v>17</v>
      </c>
      <c r="B1" s="2" t="s">
        <v>18</v>
      </c>
    </row>
    <row r="2" spans="1:2">
      <c r="A2" s="2" t="s">
        <v>19</v>
      </c>
      <c r="B2" s="3">
        <v>63133727</v>
      </c>
    </row>
    <row r="3" spans="1:2">
      <c r="A3" s="2" t="s">
        <v>20</v>
      </c>
      <c r="B3" s="3">
        <v>63132681</v>
      </c>
    </row>
    <row r="4" spans="1:2">
      <c r="A4" s="2" t="s">
        <v>21</v>
      </c>
      <c r="B4" s="3">
        <v>63130693</v>
      </c>
    </row>
    <row r="5" spans="1:2">
      <c r="A5" s="2" t="s">
        <v>22</v>
      </c>
      <c r="B5" s="4">
        <v>62134589</v>
      </c>
    </row>
    <row r="6" spans="1:2">
      <c r="A6" s="2" t="s">
        <v>23</v>
      </c>
      <c r="B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5"/>
  <sheetViews>
    <sheetView tabSelected="1" workbookViewId="0">
      <selection activeCell="C3" sqref="C3"/>
    </sheetView>
  </sheetViews>
  <sheetFormatPr defaultColWidth="12.5703125" defaultRowHeight="15.75" customHeight="1"/>
  <cols>
    <col min="1" max="1" width="9.28515625" customWidth="1"/>
    <col min="2" max="2" width="18.85546875" customWidth="1"/>
    <col min="3" max="3" width="25.42578125" customWidth="1"/>
    <col min="4" max="4" width="64" customWidth="1"/>
    <col min="5" max="5" width="46.7109375" customWidth="1"/>
    <col min="6" max="6" width="32.5703125" customWidth="1"/>
    <col min="7" max="7" width="21.85546875" customWidth="1"/>
  </cols>
  <sheetData>
    <row r="1" spans="1:7" ht="37.5" customHeight="1">
      <c r="A1" s="62" t="s">
        <v>0</v>
      </c>
      <c r="B1" s="63"/>
      <c r="C1" s="63"/>
      <c r="D1" s="63"/>
      <c r="E1" s="63"/>
      <c r="F1" s="63"/>
      <c r="G1" s="64"/>
    </row>
    <row r="2" spans="1:7" ht="33">
      <c r="A2" s="65" t="s">
        <v>1</v>
      </c>
      <c r="B2" s="73" t="s">
        <v>2</v>
      </c>
      <c r="C2" s="73" t="s">
        <v>3</v>
      </c>
      <c r="D2" s="74" t="s">
        <v>4</v>
      </c>
      <c r="E2" s="74" t="s">
        <v>5</v>
      </c>
      <c r="F2" s="75" t="s">
        <v>6</v>
      </c>
      <c r="G2" s="73" t="s">
        <v>7</v>
      </c>
    </row>
    <row r="3" spans="1:7" ht="49.5" customHeight="1">
      <c r="A3" s="68">
        <v>1</v>
      </c>
      <c r="B3" s="69" t="s">
        <v>8</v>
      </c>
      <c r="C3" s="66"/>
      <c r="D3" s="67" t="s">
        <v>9</v>
      </c>
      <c r="E3" s="70" t="s">
        <v>10</v>
      </c>
      <c r="F3" s="71"/>
      <c r="G3" s="66"/>
    </row>
    <row r="4" spans="1:7" ht="63" customHeight="1">
      <c r="A4" s="68">
        <v>2</v>
      </c>
      <c r="B4" s="69" t="s">
        <v>11</v>
      </c>
      <c r="C4" s="66"/>
      <c r="D4" s="67" t="s">
        <v>12</v>
      </c>
      <c r="E4" s="72" t="s">
        <v>13</v>
      </c>
      <c r="F4" s="66"/>
      <c r="G4" s="66"/>
    </row>
    <row r="5" spans="1:7" ht="49.5" customHeight="1">
      <c r="A5" s="68">
        <v>3</v>
      </c>
      <c r="B5" s="69" t="s">
        <v>14</v>
      </c>
      <c r="C5" s="66"/>
      <c r="D5" s="67" t="s">
        <v>15</v>
      </c>
      <c r="E5" s="72" t="s">
        <v>16</v>
      </c>
      <c r="F5" s="66"/>
      <c r="G5" s="66"/>
    </row>
    <row r="6" spans="1:7" ht="12.75">
      <c r="A6" s="1"/>
    </row>
    <row r="7" spans="1:7" ht="12.75">
      <c r="A7" s="1"/>
    </row>
    <row r="8" spans="1:7" ht="12.75">
      <c r="A8" s="1"/>
    </row>
    <row r="9" spans="1:7" ht="12.75">
      <c r="A9" s="1"/>
    </row>
    <row r="10" spans="1:7" ht="12.75">
      <c r="A10" s="1"/>
    </row>
    <row r="11" spans="1:7" ht="12.75">
      <c r="A11" s="1"/>
    </row>
    <row r="12" spans="1:7" ht="12.75">
      <c r="A12" s="1"/>
    </row>
    <row r="13" spans="1:7" ht="12.75">
      <c r="A13" s="1"/>
    </row>
    <row r="14" spans="1:7" ht="12.75">
      <c r="A14" s="1"/>
    </row>
    <row r="15" spans="1:7" ht="12.75">
      <c r="A15" s="1"/>
    </row>
    <row r="16" spans="1:7" ht="12.75">
      <c r="A16" s="1"/>
    </row>
    <row r="17" spans="1:1" ht="12.75">
      <c r="A17" s="1"/>
    </row>
    <row r="18" spans="1:1" ht="12.75">
      <c r="A18" s="1"/>
    </row>
    <row r="19" spans="1:1" ht="12.75">
      <c r="A19" s="1"/>
    </row>
    <row r="20" spans="1:1" ht="12.75">
      <c r="A20" s="1"/>
    </row>
    <row r="21" spans="1:1" ht="12.75">
      <c r="A21" s="1"/>
    </row>
    <row r="22" spans="1:1" ht="12.75">
      <c r="A22" s="1"/>
    </row>
    <row r="23" spans="1:1" ht="12.75">
      <c r="A23" s="1"/>
    </row>
    <row r="24" spans="1:1" ht="12.75">
      <c r="A24" s="1"/>
    </row>
    <row r="25" spans="1:1" ht="12.75">
      <c r="A25" s="1"/>
    </row>
    <row r="26" spans="1:1" ht="12.75">
      <c r="A26" s="1"/>
    </row>
    <row r="27" spans="1:1" ht="12.75">
      <c r="A27" s="1"/>
    </row>
    <row r="28" spans="1:1" ht="12.75">
      <c r="A28" s="1"/>
    </row>
    <row r="29" spans="1:1" ht="12.75">
      <c r="A29" s="1"/>
    </row>
    <row r="30" spans="1:1" ht="12.75">
      <c r="A30" s="1"/>
    </row>
    <row r="31" spans="1:1" ht="12.75">
      <c r="A31" s="1"/>
    </row>
    <row r="32" spans="1:1" ht="12.75">
      <c r="A32" s="1"/>
    </row>
    <row r="33" spans="1:1" ht="12.75">
      <c r="A33" s="1"/>
    </row>
    <row r="34" spans="1:1" ht="12.75">
      <c r="A34" s="1"/>
    </row>
    <row r="35" spans="1:1" ht="12.75">
      <c r="A35" s="1"/>
    </row>
    <row r="36" spans="1:1" ht="12.75">
      <c r="A36" s="1"/>
    </row>
    <row r="37" spans="1:1" ht="12.75">
      <c r="A37" s="1"/>
    </row>
    <row r="38" spans="1:1" ht="12.75">
      <c r="A38" s="1"/>
    </row>
    <row r="39" spans="1:1" ht="12.75">
      <c r="A39" s="1"/>
    </row>
    <row r="40" spans="1:1" ht="12.75">
      <c r="A40" s="1"/>
    </row>
    <row r="41" spans="1:1" ht="12.75">
      <c r="A41" s="1"/>
    </row>
    <row r="42" spans="1:1" ht="12.75">
      <c r="A42" s="1"/>
    </row>
    <row r="43" spans="1:1" ht="12.75">
      <c r="A43" s="1"/>
    </row>
    <row r="44" spans="1:1" ht="12.75">
      <c r="A44" s="1"/>
    </row>
    <row r="45" spans="1:1" ht="12.75">
      <c r="A45" s="1"/>
    </row>
    <row r="46" spans="1:1" ht="12.75">
      <c r="A46" s="1"/>
    </row>
    <row r="47" spans="1:1" ht="12.75">
      <c r="A47" s="1"/>
    </row>
    <row r="48" spans="1:1" ht="12.75">
      <c r="A48" s="1"/>
    </row>
    <row r="49" spans="1:1" ht="12.75">
      <c r="A49" s="1"/>
    </row>
    <row r="50" spans="1:1" ht="12.75">
      <c r="A50" s="1"/>
    </row>
    <row r="51" spans="1:1" ht="12.75">
      <c r="A51" s="1"/>
    </row>
    <row r="52" spans="1:1" ht="12.75">
      <c r="A52" s="1"/>
    </row>
    <row r="53" spans="1:1" ht="12.75">
      <c r="A53" s="1"/>
    </row>
    <row r="54" spans="1:1" ht="12.75">
      <c r="A54" s="1"/>
    </row>
    <row r="55" spans="1:1" ht="12.75">
      <c r="A55" s="1"/>
    </row>
    <row r="56" spans="1:1" ht="12.75">
      <c r="A56" s="1"/>
    </row>
    <row r="57" spans="1:1" ht="12.75">
      <c r="A57" s="1"/>
    </row>
    <row r="58" spans="1:1" ht="12.75">
      <c r="A58" s="1"/>
    </row>
    <row r="59" spans="1:1" ht="12.75">
      <c r="A59" s="1"/>
    </row>
    <row r="60" spans="1:1" ht="12.75">
      <c r="A60" s="1"/>
    </row>
    <row r="61" spans="1:1" ht="12.75">
      <c r="A61" s="1"/>
    </row>
    <row r="62" spans="1:1" ht="12.75">
      <c r="A62" s="1"/>
    </row>
    <row r="63" spans="1:1" ht="12.75">
      <c r="A63" s="1"/>
    </row>
    <row r="64" spans="1:1" ht="12.75">
      <c r="A64" s="1"/>
    </row>
    <row r="65" spans="1:1" ht="12.75">
      <c r="A65" s="1"/>
    </row>
    <row r="66" spans="1:1" ht="12.75">
      <c r="A66" s="1"/>
    </row>
    <row r="67" spans="1:1" ht="12.75">
      <c r="A67" s="1"/>
    </row>
    <row r="68" spans="1:1" ht="12.75">
      <c r="A68" s="1"/>
    </row>
    <row r="69" spans="1:1" ht="12.75">
      <c r="A69" s="1"/>
    </row>
    <row r="70" spans="1:1" ht="12.75">
      <c r="A70" s="1"/>
    </row>
    <row r="71" spans="1:1" ht="12.75">
      <c r="A71" s="1"/>
    </row>
    <row r="72" spans="1:1" ht="12.75">
      <c r="A72" s="1"/>
    </row>
    <row r="73" spans="1:1" ht="12.75">
      <c r="A73" s="1"/>
    </row>
    <row r="74" spans="1:1" ht="12.75">
      <c r="A74" s="1"/>
    </row>
    <row r="75" spans="1:1" ht="12.75">
      <c r="A75" s="1"/>
    </row>
    <row r="76" spans="1:1" ht="12.75">
      <c r="A76" s="1"/>
    </row>
    <row r="77" spans="1:1" ht="12.75">
      <c r="A77" s="1"/>
    </row>
    <row r="78" spans="1:1" ht="12.75">
      <c r="A78" s="1"/>
    </row>
    <row r="79" spans="1:1" ht="12.75">
      <c r="A79" s="1"/>
    </row>
    <row r="80" spans="1:1" ht="12.75">
      <c r="A80" s="1"/>
    </row>
    <row r="81" spans="1:1" ht="12.75">
      <c r="A81" s="1"/>
    </row>
    <row r="82" spans="1:1" ht="12.75">
      <c r="A82" s="1"/>
    </row>
    <row r="83" spans="1:1" ht="12.75">
      <c r="A83" s="1"/>
    </row>
    <row r="84" spans="1:1" ht="12.75">
      <c r="A84" s="1"/>
    </row>
    <row r="85" spans="1:1" ht="12.75">
      <c r="A85" s="1"/>
    </row>
    <row r="86" spans="1:1" ht="12.75">
      <c r="A86" s="1"/>
    </row>
    <row r="87" spans="1:1" ht="12.75">
      <c r="A87" s="1"/>
    </row>
    <row r="88" spans="1:1" ht="12.75">
      <c r="A88" s="1"/>
    </row>
    <row r="89" spans="1:1" ht="12.75">
      <c r="A89" s="1"/>
    </row>
    <row r="90" spans="1:1" ht="12.75">
      <c r="A90" s="1"/>
    </row>
    <row r="91" spans="1:1" ht="12.75">
      <c r="A91" s="1"/>
    </row>
    <row r="92" spans="1:1" ht="12.75">
      <c r="A92" s="1"/>
    </row>
    <row r="93" spans="1:1" ht="12.75">
      <c r="A93" s="1"/>
    </row>
    <row r="94" spans="1:1" ht="12.75">
      <c r="A94" s="1"/>
    </row>
    <row r="95" spans="1:1" ht="12.75">
      <c r="A95" s="1"/>
    </row>
    <row r="96" spans="1:1" ht="12.75">
      <c r="A96" s="1"/>
    </row>
    <row r="97" spans="1:1" ht="12.75">
      <c r="A97" s="1"/>
    </row>
    <row r="98" spans="1:1" ht="12.75">
      <c r="A98" s="1"/>
    </row>
    <row r="99" spans="1:1" ht="12.75">
      <c r="A99" s="1"/>
    </row>
    <row r="100" spans="1:1" ht="12.75">
      <c r="A100" s="1"/>
    </row>
    <row r="101" spans="1:1" ht="12.75">
      <c r="A101" s="1"/>
    </row>
    <row r="102" spans="1:1" ht="12.75">
      <c r="A102" s="1"/>
    </row>
    <row r="103" spans="1:1" ht="12.75">
      <c r="A103" s="1"/>
    </row>
    <row r="104" spans="1:1" ht="12.75">
      <c r="A104" s="1"/>
    </row>
    <row r="105" spans="1:1" ht="12.75">
      <c r="A105" s="1"/>
    </row>
    <row r="106" spans="1:1" ht="12.75">
      <c r="A106" s="1"/>
    </row>
    <row r="107" spans="1:1" ht="12.75">
      <c r="A107" s="1"/>
    </row>
    <row r="108" spans="1:1" ht="12.75">
      <c r="A108" s="1"/>
    </row>
    <row r="109" spans="1:1" ht="12.75">
      <c r="A109" s="1"/>
    </row>
    <row r="110" spans="1:1" ht="12.75">
      <c r="A110" s="1"/>
    </row>
    <row r="111" spans="1:1" ht="12.75">
      <c r="A111" s="1"/>
    </row>
    <row r="112" spans="1:1" ht="12.75">
      <c r="A112" s="1"/>
    </row>
    <row r="113" spans="1:1" ht="12.75">
      <c r="A113" s="1"/>
    </row>
    <row r="114" spans="1:1" ht="12.75">
      <c r="A114" s="1"/>
    </row>
    <row r="115" spans="1:1" ht="12.75">
      <c r="A115" s="1"/>
    </row>
    <row r="116" spans="1:1" ht="12.75">
      <c r="A116" s="1"/>
    </row>
    <row r="117" spans="1:1" ht="12.75">
      <c r="A117" s="1"/>
    </row>
    <row r="118" spans="1:1" ht="12.75">
      <c r="A118" s="1"/>
    </row>
    <row r="119" spans="1:1" ht="12.75">
      <c r="A119" s="1"/>
    </row>
    <row r="120" spans="1:1" ht="12.75">
      <c r="A120" s="1"/>
    </row>
    <row r="121" spans="1:1" ht="12.75">
      <c r="A121" s="1"/>
    </row>
    <row r="122" spans="1:1" ht="12.75">
      <c r="A122" s="1"/>
    </row>
    <row r="123" spans="1:1" ht="12.75">
      <c r="A123" s="1"/>
    </row>
    <row r="124" spans="1:1" ht="12.75">
      <c r="A124" s="1"/>
    </row>
    <row r="125" spans="1:1" ht="12.75">
      <c r="A125" s="1"/>
    </row>
    <row r="126" spans="1:1" ht="12.75">
      <c r="A126" s="1"/>
    </row>
    <row r="127" spans="1:1" ht="12.75">
      <c r="A127" s="1"/>
    </row>
    <row r="128" spans="1:1" ht="12.75">
      <c r="A128" s="1"/>
    </row>
    <row r="129" spans="1:1" ht="12.75">
      <c r="A129" s="1"/>
    </row>
    <row r="130" spans="1:1" ht="12.75">
      <c r="A130" s="1"/>
    </row>
    <row r="131" spans="1:1" ht="12.75">
      <c r="A131" s="1"/>
    </row>
    <row r="132" spans="1:1" ht="12.75">
      <c r="A132" s="1"/>
    </row>
    <row r="133" spans="1:1" ht="12.75">
      <c r="A133" s="1"/>
    </row>
    <row r="134" spans="1:1" ht="12.75">
      <c r="A134" s="1"/>
    </row>
    <row r="135" spans="1:1" ht="12.75">
      <c r="A135" s="1"/>
    </row>
    <row r="136" spans="1:1" ht="12.75">
      <c r="A136" s="1"/>
    </row>
    <row r="137" spans="1:1" ht="12.75">
      <c r="A137" s="1"/>
    </row>
    <row r="138" spans="1:1" ht="12.75">
      <c r="A138" s="1"/>
    </row>
    <row r="139" spans="1:1" ht="12.75">
      <c r="A139" s="1"/>
    </row>
    <row r="140" spans="1:1" ht="12.75">
      <c r="A140" s="1"/>
    </row>
    <row r="141" spans="1:1" ht="12.75">
      <c r="A141" s="1"/>
    </row>
    <row r="142" spans="1:1" ht="12.75">
      <c r="A142" s="1"/>
    </row>
    <row r="143" spans="1:1" ht="12.75">
      <c r="A143" s="1"/>
    </row>
    <row r="144" spans="1:1" ht="12.75">
      <c r="A144" s="1"/>
    </row>
    <row r="145" spans="1:1" ht="12.75">
      <c r="A145" s="1"/>
    </row>
    <row r="146" spans="1:1" ht="12.75">
      <c r="A146" s="1"/>
    </row>
    <row r="147" spans="1:1" ht="12.75">
      <c r="A147" s="1"/>
    </row>
    <row r="148" spans="1:1" ht="12.75">
      <c r="A148" s="1"/>
    </row>
    <row r="149" spans="1:1" ht="12.75">
      <c r="A149" s="1"/>
    </row>
    <row r="150" spans="1:1" ht="12.75">
      <c r="A150" s="1"/>
    </row>
    <row r="151" spans="1:1" ht="12.75">
      <c r="A151" s="1"/>
    </row>
    <row r="152" spans="1:1" ht="12.75">
      <c r="A152" s="1"/>
    </row>
    <row r="153" spans="1:1" ht="12.75">
      <c r="A153" s="1"/>
    </row>
    <row r="154" spans="1:1" ht="12.75">
      <c r="A154" s="1"/>
    </row>
    <row r="155" spans="1:1" ht="12.75">
      <c r="A155" s="1"/>
    </row>
    <row r="156" spans="1:1" ht="12.75">
      <c r="A156" s="1"/>
    </row>
    <row r="157" spans="1:1" ht="12.75">
      <c r="A157" s="1"/>
    </row>
    <row r="158" spans="1:1" ht="12.75">
      <c r="A158" s="1"/>
    </row>
    <row r="159" spans="1:1" ht="12.75">
      <c r="A159" s="1"/>
    </row>
    <row r="160" spans="1:1" ht="12.75">
      <c r="A160" s="1"/>
    </row>
    <row r="161" spans="1:1" ht="12.75">
      <c r="A161" s="1"/>
    </row>
    <row r="162" spans="1:1" ht="12.75">
      <c r="A162" s="1"/>
    </row>
    <row r="163" spans="1:1" ht="12.75">
      <c r="A163" s="1"/>
    </row>
    <row r="164" spans="1:1" ht="12.75">
      <c r="A164" s="1"/>
    </row>
    <row r="165" spans="1:1" ht="12.75">
      <c r="A165" s="1"/>
    </row>
    <row r="166" spans="1:1" ht="12.75">
      <c r="A166" s="1"/>
    </row>
    <row r="167" spans="1:1" ht="12.75">
      <c r="A167" s="1"/>
    </row>
    <row r="168" spans="1:1" ht="12.75">
      <c r="A168" s="1"/>
    </row>
    <row r="169" spans="1:1" ht="12.75">
      <c r="A169" s="1"/>
    </row>
    <row r="170" spans="1:1" ht="12.75">
      <c r="A170" s="1"/>
    </row>
    <row r="171" spans="1:1" ht="12.75">
      <c r="A171" s="1"/>
    </row>
    <row r="172" spans="1:1" ht="12.75">
      <c r="A172" s="1"/>
    </row>
    <row r="173" spans="1:1" ht="12.75">
      <c r="A173" s="1"/>
    </row>
    <row r="174" spans="1:1" ht="12.75">
      <c r="A174" s="1"/>
    </row>
    <row r="175" spans="1:1" ht="12.75">
      <c r="A175" s="1"/>
    </row>
    <row r="176" spans="1:1" ht="12.75">
      <c r="A176" s="1"/>
    </row>
    <row r="177" spans="1:1" ht="12.75">
      <c r="A177" s="1"/>
    </row>
    <row r="178" spans="1:1" ht="12.75">
      <c r="A178" s="1"/>
    </row>
    <row r="179" spans="1:1" ht="12.75">
      <c r="A179" s="1"/>
    </row>
    <row r="180" spans="1:1" ht="12.75">
      <c r="A180" s="1"/>
    </row>
    <row r="181" spans="1:1" ht="12.75">
      <c r="A181" s="1"/>
    </row>
    <row r="182" spans="1:1" ht="12.75">
      <c r="A182" s="1"/>
    </row>
    <row r="183" spans="1:1" ht="12.75">
      <c r="A183" s="1"/>
    </row>
    <row r="184" spans="1:1" ht="12.75">
      <c r="A184" s="1"/>
    </row>
    <row r="185" spans="1:1" ht="12.75">
      <c r="A185" s="1"/>
    </row>
    <row r="186" spans="1:1" ht="12.75">
      <c r="A186" s="1"/>
    </row>
    <row r="187" spans="1:1" ht="12.75">
      <c r="A187" s="1"/>
    </row>
    <row r="188" spans="1:1" ht="12.75">
      <c r="A188" s="1"/>
    </row>
    <row r="189" spans="1:1" ht="12.75">
      <c r="A189" s="1"/>
    </row>
    <row r="190" spans="1:1" ht="12.75">
      <c r="A190" s="1"/>
    </row>
    <row r="191" spans="1:1" ht="12.75">
      <c r="A191" s="1"/>
    </row>
    <row r="192" spans="1:1" ht="12.75">
      <c r="A192" s="1"/>
    </row>
    <row r="193" spans="1:1" ht="12.75">
      <c r="A193" s="1"/>
    </row>
    <row r="194" spans="1:1" ht="12.75">
      <c r="A194" s="1"/>
    </row>
    <row r="195" spans="1:1" ht="12.75">
      <c r="A195" s="1"/>
    </row>
    <row r="196" spans="1:1" ht="12.75">
      <c r="A196" s="1"/>
    </row>
    <row r="197" spans="1:1" ht="12.75">
      <c r="A197" s="1"/>
    </row>
    <row r="198" spans="1:1" ht="12.75">
      <c r="A198" s="1"/>
    </row>
    <row r="199" spans="1:1" ht="12.75">
      <c r="A199" s="1"/>
    </row>
    <row r="200" spans="1:1" ht="12.75">
      <c r="A200" s="1"/>
    </row>
    <row r="201" spans="1:1" ht="12.75">
      <c r="A201" s="1"/>
    </row>
    <row r="202" spans="1:1" ht="12.75">
      <c r="A202" s="1"/>
    </row>
    <row r="203" spans="1:1" ht="12.75">
      <c r="A203" s="1"/>
    </row>
    <row r="204" spans="1:1" ht="12.75">
      <c r="A204" s="1"/>
    </row>
    <row r="205" spans="1:1" ht="12.75">
      <c r="A205" s="1"/>
    </row>
    <row r="206" spans="1:1" ht="12.75">
      <c r="A206" s="1"/>
    </row>
    <row r="207" spans="1:1" ht="12.75">
      <c r="A207" s="1"/>
    </row>
    <row r="208" spans="1:1" ht="12.75">
      <c r="A208" s="1"/>
    </row>
    <row r="209" spans="1:1" ht="12.75">
      <c r="A209" s="1"/>
    </row>
    <row r="210" spans="1:1" ht="12.75">
      <c r="A210" s="1"/>
    </row>
    <row r="211" spans="1:1" ht="12.75">
      <c r="A211" s="1"/>
    </row>
    <row r="212" spans="1:1" ht="12.75">
      <c r="A212" s="1"/>
    </row>
    <row r="213" spans="1:1" ht="12.75">
      <c r="A213" s="1"/>
    </row>
    <row r="214" spans="1:1" ht="12.75">
      <c r="A214" s="1"/>
    </row>
    <row r="215" spans="1:1" ht="12.75">
      <c r="A215" s="1"/>
    </row>
    <row r="216" spans="1:1" ht="12.75">
      <c r="A216" s="1"/>
    </row>
    <row r="217" spans="1:1" ht="12.75">
      <c r="A217" s="1"/>
    </row>
    <row r="218" spans="1:1" ht="12.75">
      <c r="A218" s="1"/>
    </row>
    <row r="219" spans="1:1" ht="12.75">
      <c r="A219" s="1"/>
    </row>
    <row r="220" spans="1:1" ht="12.75">
      <c r="A220" s="1"/>
    </row>
    <row r="221" spans="1:1" ht="12.75">
      <c r="A221" s="1"/>
    </row>
    <row r="222" spans="1:1" ht="12.75">
      <c r="A222" s="1"/>
    </row>
    <row r="223" spans="1:1" ht="12.75">
      <c r="A223" s="1"/>
    </row>
    <row r="224" spans="1:1" ht="12.75">
      <c r="A224" s="1"/>
    </row>
    <row r="225" spans="1:1" ht="12.75">
      <c r="A225" s="1"/>
    </row>
    <row r="226" spans="1:1" ht="12.75">
      <c r="A226" s="1"/>
    </row>
    <row r="227" spans="1:1" ht="12.75">
      <c r="A227" s="1"/>
    </row>
    <row r="228" spans="1:1" ht="12.75">
      <c r="A228" s="1"/>
    </row>
    <row r="229" spans="1:1" ht="12.75">
      <c r="A229" s="1"/>
    </row>
    <row r="230" spans="1:1" ht="12.75">
      <c r="A230" s="1"/>
    </row>
    <row r="231" spans="1:1" ht="12.75">
      <c r="A231" s="1"/>
    </row>
    <row r="232" spans="1:1" ht="12.75">
      <c r="A232" s="1"/>
    </row>
    <row r="233" spans="1:1" ht="12.75">
      <c r="A233" s="1"/>
    </row>
    <row r="234" spans="1:1" ht="12.75">
      <c r="A234" s="1"/>
    </row>
    <row r="235" spans="1:1" ht="12.75">
      <c r="A235" s="1"/>
    </row>
    <row r="236" spans="1:1" ht="12.75">
      <c r="A236" s="1"/>
    </row>
    <row r="237" spans="1:1" ht="12.75">
      <c r="A237" s="1"/>
    </row>
    <row r="238" spans="1:1" ht="12.75">
      <c r="A238" s="1"/>
    </row>
    <row r="239" spans="1:1" ht="12.75">
      <c r="A239" s="1"/>
    </row>
    <row r="240" spans="1:1" ht="12.75">
      <c r="A240" s="1"/>
    </row>
    <row r="241" spans="1:1" ht="12.75">
      <c r="A241" s="1"/>
    </row>
    <row r="242" spans="1:1" ht="12.75">
      <c r="A242" s="1"/>
    </row>
    <row r="243" spans="1:1" ht="12.75">
      <c r="A243" s="1"/>
    </row>
    <row r="244" spans="1:1" ht="12.75">
      <c r="A244" s="1"/>
    </row>
    <row r="245" spans="1:1" ht="12.75">
      <c r="A245" s="1"/>
    </row>
    <row r="246" spans="1:1" ht="12.75">
      <c r="A246" s="1"/>
    </row>
    <row r="247" spans="1:1" ht="12.75">
      <c r="A247" s="1"/>
    </row>
    <row r="248" spans="1:1" ht="12.75">
      <c r="A248" s="1"/>
    </row>
    <row r="249" spans="1:1" ht="12.75">
      <c r="A249" s="1"/>
    </row>
    <row r="250" spans="1:1" ht="12.75">
      <c r="A250" s="1"/>
    </row>
    <row r="251" spans="1:1" ht="12.75">
      <c r="A251" s="1"/>
    </row>
    <row r="252" spans="1:1" ht="12.75">
      <c r="A252" s="1"/>
    </row>
    <row r="253" spans="1:1" ht="12.75">
      <c r="A253" s="1"/>
    </row>
    <row r="254" spans="1:1" ht="12.75">
      <c r="A254" s="1"/>
    </row>
    <row r="255" spans="1:1" ht="12.75">
      <c r="A255" s="1"/>
    </row>
    <row r="256" spans="1:1" ht="12.75">
      <c r="A256" s="1"/>
    </row>
    <row r="257" spans="1:1" ht="12.75">
      <c r="A257" s="1"/>
    </row>
    <row r="258" spans="1:1" ht="12.75">
      <c r="A258" s="1"/>
    </row>
    <row r="259" spans="1:1" ht="12.75">
      <c r="A259" s="1"/>
    </row>
    <row r="260" spans="1:1" ht="12.75">
      <c r="A260" s="1"/>
    </row>
    <row r="261" spans="1:1" ht="12.75">
      <c r="A261" s="1"/>
    </row>
    <row r="262" spans="1:1" ht="12.75">
      <c r="A262" s="1"/>
    </row>
    <row r="263" spans="1:1" ht="12.75">
      <c r="A263" s="1"/>
    </row>
    <row r="264" spans="1:1" ht="12.75">
      <c r="A264" s="1"/>
    </row>
    <row r="265" spans="1:1" ht="12.75">
      <c r="A265" s="1"/>
    </row>
    <row r="266" spans="1:1" ht="12.75">
      <c r="A266" s="1"/>
    </row>
    <row r="267" spans="1:1" ht="12.75">
      <c r="A267" s="1"/>
    </row>
    <row r="268" spans="1:1" ht="12.75">
      <c r="A268" s="1"/>
    </row>
    <row r="269" spans="1:1" ht="12.75">
      <c r="A269" s="1"/>
    </row>
    <row r="270" spans="1:1" ht="12.75">
      <c r="A270" s="1"/>
    </row>
    <row r="271" spans="1:1" ht="12.75">
      <c r="A271" s="1"/>
    </row>
    <row r="272" spans="1:1" ht="12.75">
      <c r="A272" s="1"/>
    </row>
    <row r="273" spans="1:1" ht="12.75">
      <c r="A273" s="1"/>
    </row>
    <row r="274" spans="1:1" ht="12.75">
      <c r="A274" s="1"/>
    </row>
    <row r="275" spans="1:1" ht="12.75">
      <c r="A275" s="1"/>
    </row>
    <row r="276" spans="1:1" ht="12.75">
      <c r="A276" s="1"/>
    </row>
    <row r="277" spans="1:1" ht="12.75">
      <c r="A277" s="1"/>
    </row>
    <row r="278" spans="1:1" ht="12.75">
      <c r="A278" s="1"/>
    </row>
    <row r="279" spans="1:1" ht="12.75">
      <c r="A279" s="1"/>
    </row>
    <row r="280" spans="1:1" ht="12.75">
      <c r="A280" s="1"/>
    </row>
    <row r="281" spans="1:1" ht="12.75">
      <c r="A281" s="1"/>
    </row>
    <row r="282" spans="1:1" ht="12.75">
      <c r="A282" s="1"/>
    </row>
    <row r="283" spans="1:1" ht="12.75">
      <c r="A283" s="1"/>
    </row>
    <row r="284" spans="1:1" ht="12.75">
      <c r="A284" s="1"/>
    </row>
    <row r="285" spans="1:1" ht="12.75">
      <c r="A285" s="1"/>
    </row>
    <row r="286" spans="1:1" ht="12.75">
      <c r="A286" s="1"/>
    </row>
    <row r="287" spans="1:1" ht="12.75">
      <c r="A287" s="1"/>
    </row>
    <row r="288" spans="1:1" ht="12.75">
      <c r="A288" s="1"/>
    </row>
    <row r="289" spans="1:1" ht="12.75">
      <c r="A289" s="1"/>
    </row>
    <row r="290" spans="1:1" ht="12.75">
      <c r="A290" s="1"/>
    </row>
    <row r="291" spans="1:1" ht="12.75">
      <c r="A291" s="1"/>
    </row>
    <row r="292" spans="1:1" ht="12.75">
      <c r="A292" s="1"/>
    </row>
    <row r="293" spans="1:1" ht="12.75">
      <c r="A293" s="1"/>
    </row>
    <row r="294" spans="1:1" ht="12.75">
      <c r="A294" s="1"/>
    </row>
    <row r="295" spans="1:1" ht="12.75">
      <c r="A295" s="1"/>
    </row>
    <row r="296" spans="1:1" ht="12.75">
      <c r="A296" s="1"/>
    </row>
    <row r="297" spans="1:1" ht="12.75">
      <c r="A297" s="1"/>
    </row>
    <row r="298" spans="1:1" ht="12.75">
      <c r="A298" s="1"/>
    </row>
    <row r="299" spans="1:1" ht="12.75">
      <c r="A299" s="1"/>
    </row>
    <row r="300" spans="1:1" ht="12.75">
      <c r="A300" s="1"/>
    </row>
    <row r="301" spans="1:1" ht="12.75">
      <c r="A301" s="1"/>
    </row>
    <row r="302" spans="1:1" ht="12.75">
      <c r="A302" s="1"/>
    </row>
    <row r="303" spans="1:1" ht="12.75">
      <c r="A303" s="1"/>
    </row>
    <row r="304" spans="1:1" ht="12.75">
      <c r="A304" s="1"/>
    </row>
    <row r="305" spans="1:1" ht="12.75">
      <c r="A305" s="1"/>
    </row>
    <row r="306" spans="1:1" ht="12.75">
      <c r="A306" s="1"/>
    </row>
    <row r="307" spans="1:1" ht="12.75">
      <c r="A307" s="1"/>
    </row>
    <row r="308" spans="1:1" ht="12.75">
      <c r="A308" s="1"/>
    </row>
    <row r="309" spans="1:1" ht="12.75">
      <c r="A309" s="1"/>
    </row>
    <row r="310" spans="1:1" ht="12.75">
      <c r="A310" s="1"/>
    </row>
    <row r="311" spans="1:1" ht="12.75">
      <c r="A311" s="1"/>
    </row>
    <row r="312" spans="1:1" ht="12.75">
      <c r="A312" s="1"/>
    </row>
    <row r="313" spans="1:1" ht="12.75">
      <c r="A313" s="1"/>
    </row>
    <row r="314" spans="1:1" ht="12.75">
      <c r="A314" s="1"/>
    </row>
    <row r="315" spans="1:1" ht="12.75">
      <c r="A315" s="1"/>
    </row>
    <row r="316" spans="1:1" ht="12.75">
      <c r="A316" s="1"/>
    </row>
    <row r="317" spans="1:1" ht="12.75">
      <c r="A317" s="1"/>
    </row>
    <row r="318" spans="1:1" ht="12.75">
      <c r="A318" s="1"/>
    </row>
    <row r="319" spans="1:1" ht="12.75">
      <c r="A319" s="1"/>
    </row>
    <row r="320" spans="1:1" ht="12.75">
      <c r="A320" s="1"/>
    </row>
    <row r="321" spans="1:1" ht="12.75">
      <c r="A321" s="1"/>
    </row>
    <row r="322" spans="1:1" ht="12.75">
      <c r="A322" s="1"/>
    </row>
    <row r="323" spans="1:1" ht="12.75">
      <c r="A323" s="1"/>
    </row>
    <row r="324" spans="1:1" ht="12.75">
      <c r="A324" s="1"/>
    </row>
    <row r="325" spans="1:1" ht="12.75">
      <c r="A325" s="1"/>
    </row>
    <row r="326" spans="1:1" ht="12.75">
      <c r="A326" s="1"/>
    </row>
    <row r="327" spans="1:1" ht="12.75">
      <c r="A327" s="1"/>
    </row>
    <row r="328" spans="1:1" ht="12.75">
      <c r="A328" s="1"/>
    </row>
    <row r="329" spans="1:1" ht="12.75">
      <c r="A329" s="1"/>
    </row>
    <row r="330" spans="1:1" ht="12.75">
      <c r="A330" s="1"/>
    </row>
    <row r="331" spans="1:1" ht="12.75">
      <c r="A331" s="1"/>
    </row>
    <row r="332" spans="1:1" ht="12.75">
      <c r="A332" s="1"/>
    </row>
    <row r="333" spans="1:1" ht="12.75">
      <c r="A333" s="1"/>
    </row>
    <row r="334" spans="1:1" ht="12.75">
      <c r="A334" s="1"/>
    </row>
    <row r="335" spans="1:1" ht="12.75">
      <c r="A335" s="1"/>
    </row>
    <row r="336" spans="1:1" ht="12.75">
      <c r="A336" s="1"/>
    </row>
    <row r="337" spans="1:1" ht="12.75">
      <c r="A337" s="1"/>
    </row>
    <row r="338" spans="1:1" ht="12.75">
      <c r="A338" s="1"/>
    </row>
    <row r="339" spans="1:1" ht="12.75">
      <c r="A339" s="1"/>
    </row>
    <row r="340" spans="1:1" ht="12.75">
      <c r="A340" s="1"/>
    </row>
    <row r="341" spans="1:1" ht="12.75">
      <c r="A341" s="1"/>
    </row>
    <row r="342" spans="1:1" ht="12.75">
      <c r="A342" s="1"/>
    </row>
    <row r="343" spans="1:1" ht="12.75">
      <c r="A343" s="1"/>
    </row>
    <row r="344" spans="1:1" ht="12.75">
      <c r="A344" s="1"/>
    </row>
    <row r="345" spans="1:1" ht="12.75">
      <c r="A345" s="1"/>
    </row>
    <row r="346" spans="1:1" ht="12.75">
      <c r="A346" s="1"/>
    </row>
    <row r="347" spans="1:1" ht="12.75">
      <c r="A347" s="1"/>
    </row>
    <row r="348" spans="1:1" ht="12.75">
      <c r="A348" s="1"/>
    </row>
    <row r="349" spans="1:1" ht="12.75">
      <c r="A349" s="1"/>
    </row>
    <row r="350" spans="1:1" ht="12.75">
      <c r="A350" s="1"/>
    </row>
    <row r="351" spans="1:1" ht="12.75">
      <c r="A351" s="1"/>
    </row>
    <row r="352" spans="1:1" ht="12.75">
      <c r="A352" s="1"/>
    </row>
    <row r="353" spans="1:1" ht="12.75">
      <c r="A353" s="1"/>
    </row>
    <row r="354" spans="1:1" ht="12.75">
      <c r="A354" s="1"/>
    </row>
    <row r="355" spans="1:1" ht="12.75">
      <c r="A355" s="1"/>
    </row>
    <row r="356" spans="1:1" ht="12.75">
      <c r="A356" s="1"/>
    </row>
    <row r="357" spans="1:1" ht="12.75">
      <c r="A357" s="1"/>
    </row>
    <row r="358" spans="1:1" ht="12.75">
      <c r="A358" s="1"/>
    </row>
    <row r="359" spans="1:1" ht="12.75">
      <c r="A359" s="1"/>
    </row>
    <row r="360" spans="1:1" ht="12.75">
      <c r="A360" s="1"/>
    </row>
    <row r="361" spans="1:1" ht="12.75">
      <c r="A361" s="1"/>
    </row>
    <row r="362" spans="1:1" ht="12.75">
      <c r="A362" s="1"/>
    </row>
    <row r="363" spans="1:1" ht="12.75">
      <c r="A363" s="1"/>
    </row>
    <row r="364" spans="1:1" ht="12.75">
      <c r="A364" s="1"/>
    </row>
    <row r="365" spans="1:1" ht="12.75">
      <c r="A365" s="1"/>
    </row>
    <row r="366" spans="1:1" ht="12.75">
      <c r="A366" s="1"/>
    </row>
    <row r="367" spans="1:1" ht="12.75">
      <c r="A367" s="1"/>
    </row>
    <row r="368" spans="1:1" ht="12.75">
      <c r="A368" s="1"/>
    </row>
    <row r="369" spans="1:1" ht="12.75">
      <c r="A369" s="1"/>
    </row>
    <row r="370" spans="1:1" ht="12.75">
      <c r="A370" s="1"/>
    </row>
    <row r="371" spans="1:1" ht="12.75">
      <c r="A371" s="1"/>
    </row>
    <row r="372" spans="1:1" ht="12.75">
      <c r="A372" s="1"/>
    </row>
    <row r="373" spans="1:1" ht="12.75">
      <c r="A373" s="1"/>
    </row>
    <row r="374" spans="1:1" ht="12.75">
      <c r="A374" s="1"/>
    </row>
    <row r="375" spans="1:1" ht="12.75">
      <c r="A375" s="1"/>
    </row>
    <row r="376" spans="1:1" ht="12.75">
      <c r="A376" s="1"/>
    </row>
    <row r="377" spans="1:1" ht="12.75">
      <c r="A377" s="1"/>
    </row>
    <row r="378" spans="1:1" ht="12.75">
      <c r="A378" s="1"/>
    </row>
    <row r="379" spans="1:1" ht="12.75">
      <c r="A379" s="1"/>
    </row>
    <row r="380" spans="1:1" ht="12.75">
      <c r="A380" s="1"/>
    </row>
    <row r="381" spans="1:1" ht="12.75">
      <c r="A381" s="1"/>
    </row>
    <row r="382" spans="1:1" ht="12.75">
      <c r="A382" s="1"/>
    </row>
    <row r="383" spans="1:1" ht="12.75">
      <c r="A383" s="1"/>
    </row>
    <row r="384" spans="1:1" ht="12.75">
      <c r="A384" s="1"/>
    </row>
    <row r="385" spans="1:1" ht="12.75">
      <c r="A385" s="1"/>
    </row>
    <row r="386" spans="1:1" ht="12.75">
      <c r="A386" s="1"/>
    </row>
    <row r="387" spans="1:1" ht="12.75">
      <c r="A387" s="1"/>
    </row>
    <row r="388" spans="1:1" ht="12.75">
      <c r="A388" s="1"/>
    </row>
    <row r="389" spans="1:1" ht="12.75">
      <c r="A389" s="1"/>
    </row>
    <row r="390" spans="1:1" ht="12.75">
      <c r="A390" s="1"/>
    </row>
    <row r="391" spans="1:1" ht="12.75">
      <c r="A391" s="1"/>
    </row>
    <row r="392" spans="1:1" ht="12.75">
      <c r="A392" s="1"/>
    </row>
    <row r="393" spans="1:1" ht="12.75">
      <c r="A393" s="1"/>
    </row>
    <row r="394" spans="1:1" ht="12.75">
      <c r="A394" s="1"/>
    </row>
    <row r="395" spans="1:1" ht="12.75">
      <c r="A395" s="1"/>
    </row>
    <row r="396" spans="1:1" ht="12.75">
      <c r="A396" s="1"/>
    </row>
    <row r="397" spans="1:1" ht="12.75">
      <c r="A397" s="1"/>
    </row>
    <row r="398" spans="1:1" ht="12.75">
      <c r="A398" s="1"/>
    </row>
    <row r="399" spans="1:1" ht="12.75">
      <c r="A399" s="1"/>
    </row>
    <row r="400" spans="1:1" ht="12.75">
      <c r="A400" s="1"/>
    </row>
    <row r="401" spans="1:1" ht="12.75">
      <c r="A401" s="1"/>
    </row>
    <row r="402" spans="1:1" ht="12.75">
      <c r="A402" s="1"/>
    </row>
    <row r="403" spans="1:1" ht="12.75">
      <c r="A403" s="1"/>
    </row>
    <row r="404" spans="1:1" ht="12.75">
      <c r="A404" s="1"/>
    </row>
    <row r="405" spans="1:1" ht="12.75">
      <c r="A405" s="1"/>
    </row>
    <row r="406" spans="1:1" ht="12.75">
      <c r="A406" s="1"/>
    </row>
    <row r="407" spans="1:1" ht="12.75">
      <c r="A407" s="1"/>
    </row>
    <row r="408" spans="1:1" ht="12.75">
      <c r="A408" s="1"/>
    </row>
    <row r="409" spans="1:1" ht="12.75">
      <c r="A409" s="1"/>
    </row>
    <row r="410" spans="1:1" ht="12.75">
      <c r="A410" s="1"/>
    </row>
    <row r="411" spans="1:1" ht="12.75">
      <c r="A411" s="1"/>
    </row>
    <row r="412" spans="1:1" ht="12.75">
      <c r="A412" s="1"/>
    </row>
    <row r="413" spans="1:1" ht="12.75">
      <c r="A413" s="1"/>
    </row>
    <row r="414" spans="1:1" ht="12.75">
      <c r="A414" s="1"/>
    </row>
    <row r="415" spans="1:1" ht="12.75">
      <c r="A415" s="1"/>
    </row>
    <row r="416" spans="1:1" ht="12.75">
      <c r="A416" s="1"/>
    </row>
    <row r="417" spans="1:1" ht="12.75">
      <c r="A417" s="1"/>
    </row>
    <row r="418" spans="1:1" ht="12.75">
      <c r="A418" s="1"/>
    </row>
    <row r="419" spans="1:1" ht="12.75">
      <c r="A419" s="1"/>
    </row>
    <row r="420" spans="1:1" ht="12.75">
      <c r="A420" s="1"/>
    </row>
    <row r="421" spans="1:1" ht="12.75">
      <c r="A421" s="1"/>
    </row>
    <row r="422" spans="1:1" ht="12.75">
      <c r="A422" s="1"/>
    </row>
    <row r="423" spans="1:1" ht="12.75">
      <c r="A423" s="1"/>
    </row>
    <row r="424" spans="1:1" ht="12.75">
      <c r="A424" s="1"/>
    </row>
    <row r="425" spans="1:1" ht="12.75">
      <c r="A425" s="1"/>
    </row>
    <row r="426" spans="1:1" ht="12.75">
      <c r="A426" s="1"/>
    </row>
    <row r="427" spans="1:1" ht="12.75">
      <c r="A427" s="1"/>
    </row>
    <row r="428" spans="1:1" ht="12.75">
      <c r="A428" s="1"/>
    </row>
    <row r="429" spans="1:1" ht="12.75">
      <c r="A429" s="1"/>
    </row>
    <row r="430" spans="1:1" ht="12.75">
      <c r="A430" s="1"/>
    </row>
    <row r="431" spans="1:1" ht="12.75">
      <c r="A431" s="1"/>
    </row>
    <row r="432" spans="1:1" ht="12.75">
      <c r="A432" s="1"/>
    </row>
    <row r="433" spans="1:1" ht="12.75">
      <c r="A433" s="1"/>
    </row>
    <row r="434" spans="1:1" ht="12.75">
      <c r="A434" s="1"/>
    </row>
    <row r="435" spans="1:1" ht="12.75">
      <c r="A435" s="1"/>
    </row>
    <row r="436" spans="1:1" ht="12.75">
      <c r="A436" s="1"/>
    </row>
    <row r="437" spans="1:1" ht="12.75">
      <c r="A437" s="1"/>
    </row>
    <row r="438" spans="1:1" ht="12.75">
      <c r="A438" s="1"/>
    </row>
    <row r="439" spans="1:1" ht="12.75">
      <c r="A439" s="1"/>
    </row>
    <row r="440" spans="1:1" ht="12.75">
      <c r="A440" s="1"/>
    </row>
    <row r="441" spans="1:1" ht="12.75">
      <c r="A441" s="1"/>
    </row>
    <row r="442" spans="1:1" ht="12.75">
      <c r="A442" s="1"/>
    </row>
    <row r="443" spans="1:1" ht="12.75">
      <c r="A443" s="1"/>
    </row>
    <row r="444" spans="1:1" ht="12.75">
      <c r="A444" s="1"/>
    </row>
    <row r="445" spans="1:1" ht="12.75">
      <c r="A445" s="1"/>
    </row>
    <row r="446" spans="1:1" ht="12.75">
      <c r="A446" s="1"/>
    </row>
    <row r="447" spans="1:1" ht="12.75">
      <c r="A447" s="1"/>
    </row>
    <row r="448" spans="1:1" ht="12.75">
      <c r="A448" s="1"/>
    </row>
    <row r="449" spans="1:1" ht="12.75">
      <c r="A449" s="1"/>
    </row>
    <row r="450" spans="1:1" ht="12.75">
      <c r="A450" s="1"/>
    </row>
    <row r="451" spans="1:1" ht="12.75">
      <c r="A451" s="1"/>
    </row>
    <row r="452" spans="1:1" ht="12.75">
      <c r="A452" s="1"/>
    </row>
    <row r="453" spans="1:1" ht="12.75">
      <c r="A453" s="1"/>
    </row>
    <row r="454" spans="1:1" ht="12.75">
      <c r="A454" s="1"/>
    </row>
    <row r="455" spans="1:1" ht="12.75">
      <c r="A455" s="1"/>
    </row>
    <row r="456" spans="1:1" ht="12.75">
      <c r="A456" s="1"/>
    </row>
    <row r="457" spans="1:1" ht="12.75">
      <c r="A457" s="1"/>
    </row>
    <row r="458" spans="1:1" ht="12.75">
      <c r="A458" s="1"/>
    </row>
    <row r="459" spans="1:1" ht="12.75">
      <c r="A459" s="1"/>
    </row>
    <row r="460" spans="1:1" ht="12.75">
      <c r="A460" s="1"/>
    </row>
    <row r="461" spans="1:1" ht="12.75">
      <c r="A461" s="1"/>
    </row>
    <row r="462" spans="1:1" ht="12.75">
      <c r="A462" s="1"/>
    </row>
    <row r="463" spans="1:1" ht="12.75">
      <c r="A463" s="1"/>
    </row>
    <row r="464" spans="1:1" ht="12.75">
      <c r="A464" s="1"/>
    </row>
    <row r="465" spans="1:1" ht="12.75">
      <c r="A465" s="1"/>
    </row>
    <row r="466" spans="1:1" ht="12.75">
      <c r="A466" s="1"/>
    </row>
    <row r="467" spans="1:1" ht="12.75">
      <c r="A467" s="1"/>
    </row>
    <row r="468" spans="1:1" ht="12.75">
      <c r="A468" s="1"/>
    </row>
    <row r="469" spans="1:1" ht="12.75">
      <c r="A469" s="1"/>
    </row>
    <row r="470" spans="1:1" ht="12.75">
      <c r="A470" s="1"/>
    </row>
    <row r="471" spans="1:1" ht="12.75">
      <c r="A471" s="1"/>
    </row>
    <row r="472" spans="1:1" ht="12.75">
      <c r="A472" s="1"/>
    </row>
    <row r="473" spans="1:1" ht="12.75">
      <c r="A473" s="1"/>
    </row>
    <row r="474" spans="1:1" ht="12.75">
      <c r="A474" s="1"/>
    </row>
    <row r="475" spans="1:1" ht="12.75">
      <c r="A475" s="1"/>
    </row>
    <row r="476" spans="1:1" ht="12.75">
      <c r="A476" s="1"/>
    </row>
    <row r="477" spans="1:1" ht="12.75">
      <c r="A477" s="1"/>
    </row>
    <row r="478" spans="1:1" ht="12.75">
      <c r="A478" s="1"/>
    </row>
    <row r="479" spans="1:1" ht="12.75">
      <c r="A479" s="1"/>
    </row>
    <row r="480" spans="1:1" ht="12.75">
      <c r="A480" s="1"/>
    </row>
    <row r="481" spans="1:1" ht="12.75">
      <c r="A481" s="1"/>
    </row>
    <row r="482" spans="1:1" ht="12.75">
      <c r="A482" s="1"/>
    </row>
    <row r="483" spans="1:1" ht="12.75">
      <c r="A483" s="1"/>
    </row>
    <row r="484" spans="1:1" ht="12.75">
      <c r="A484" s="1"/>
    </row>
    <row r="485" spans="1:1" ht="12.75">
      <c r="A485" s="1"/>
    </row>
    <row r="486" spans="1:1" ht="12.75">
      <c r="A486" s="1"/>
    </row>
    <row r="487" spans="1:1" ht="12.75">
      <c r="A487" s="1"/>
    </row>
    <row r="488" spans="1:1" ht="12.75">
      <c r="A488" s="1"/>
    </row>
    <row r="489" spans="1:1" ht="12.75">
      <c r="A489" s="1"/>
    </row>
    <row r="490" spans="1:1" ht="12.75">
      <c r="A490" s="1"/>
    </row>
    <row r="491" spans="1:1" ht="12.75">
      <c r="A491" s="1"/>
    </row>
    <row r="492" spans="1:1" ht="12.75">
      <c r="A492" s="1"/>
    </row>
    <row r="493" spans="1:1" ht="12.75">
      <c r="A493" s="1"/>
    </row>
    <row r="494" spans="1:1" ht="12.75">
      <c r="A494" s="1"/>
    </row>
    <row r="495" spans="1:1" ht="12.75">
      <c r="A495" s="1"/>
    </row>
    <row r="496" spans="1:1" ht="12.75">
      <c r="A496" s="1"/>
    </row>
    <row r="497" spans="1:1" ht="12.75">
      <c r="A497" s="1"/>
    </row>
    <row r="498" spans="1:1" ht="12.75">
      <c r="A498" s="1"/>
    </row>
    <row r="499" spans="1:1" ht="12.75">
      <c r="A499" s="1"/>
    </row>
    <row r="500" spans="1:1" ht="12.75">
      <c r="A500" s="1"/>
    </row>
    <row r="501" spans="1:1" ht="12.75">
      <c r="A501" s="1"/>
    </row>
    <row r="502" spans="1:1" ht="12.75">
      <c r="A502" s="1"/>
    </row>
    <row r="503" spans="1:1" ht="12.75">
      <c r="A503" s="1"/>
    </row>
    <row r="504" spans="1:1" ht="12.75">
      <c r="A504" s="1"/>
    </row>
    <row r="505" spans="1:1" ht="12.75">
      <c r="A505" s="1"/>
    </row>
    <row r="506" spans="1:1" ht="12.75">
      <c r="A506" s="1"/>
    </row>
    <row r="507" spans="1:1" ht="12.75">
      <c r="A507" s="1"/>
    </row>
    <row r="508" spans="1:1" ht="12.75">
      <c r="A508" s="1"/>
    </row>
    <row r="509" spans="1:1" ht="12.75">
      <c r="A509" s="1"/>
    </row>
    <row r="510" spans="1:1" ht="12.75">
      <c r="A510" s="1"/>
    </row>
    <row r="511" spans="1:1" ht="12.75">
      <c r="A511" s="1"/>
    </row>
    <row r="512" spans="1:1" ht="12.75">
      <c r="A512" s="1"/>
    </row>
    <row r="513" spans="1:1" ht="12.75">
      <c r="A513" s="1"/>
    </row>
    <row r="514" spans="1:1" ht="12.75">
      <c r="A514" s="1"/>
    </row>
    <row r="515" spans="1:1" ht="12.75">
      <c r="A515" s="1"/>
    </row>
    <row r="516" spans="1:1" ht="12.75">
      <c r="A516" s="1"/>
    </row>
    <row r="517" spans="1:1" ht="12.75">
      <c r="A517" s="1"/>
    </row>
    <row r="518" spans="1:1" ht="12.75">
      <c r="A518" s="1"/>
    </row>
    <row r="519" spans="1:1" ht="12.75">
      <c r="A519" s="1"/>
    </row>
    <row r="520" spans="1:1" ht="12.75">
      <c r="A520" s="1"/>
    </row>
    <row r="521" spans="1:1" ht="12.75">
      <c r="A521" s="1"/>
    </row>
    <row r="522" spans="1:1" ht="12.75">
      <c r="A522" s="1"/>
    </row>
    <row r="523" spans="1:1" ht="12.75">
      <c r="A523" s="1"/>
    </row>
    <row r="524" spans="1:1" ht="12.75">
      <c r="A524" s="1"/>
    </row>
    <row r="525" spans="1:1" ht="12.75">
      <c r="A525" s="1"/>
    </row>
    <row r="526" spans="1:1" ht="12.75">
      <c r="A526" s="1"/>
    </row>
    <row r="527" spans="1:1" ht="12.75">
      <c r="A527" s="1"/>
    </row>
    <row r="528" spans="1:1" ht="12.75">
      <c r="A528" s="1"/>
    </row>
    <row r="529" spans="1:1" ht="12.75">
      <c r="A529" s="1"/>
    </row>
    <row r="530" spans="1:1" ht="12.75">
      <c r="A530" s="1"/>
    </row>
    <row r="531" spans="1:1" ht="12.75">
      <c r="A531" s="1"/>
    </row>
    <row r="532" spans="1:1" ht="12.75">
      <c r="A532" s="1"/>
    </row>
    <row r="533" spans="1:1" ht="12.75">
      <c r="A533" s="1"/>
    </row>
    <row r="534" spans="1:1" ht="12.75">
      <c r="A534" s="1"/>
    </row>
    <row r="535" spans="1:1" ht="12.75">
      <c r="A535" s="1"/>
    </row>
    <row r="536" spans="1:1" ht="12.75">
      <c r="A536" s="1"/>
    </row>
    <row r="537" spans="1:1" ht="12.75">
      <c r="A537" s="1"/>
    </row>
    <row r="538" spans="1:1" ht="12.75">
      <c r="A538" s="1"/>
    </row>
    <row r="539" spans="1:1" ht="12.75">
      <c r="A539" s="1"/>
    </row>
    <row r="540" spans="1:1" ht="12.75">
      <c r="A540" s="1"/>
    </row>
    <row r="541" spans="1:1" ht="12.75">
      <c r="A541" s="1"/>
    </row>
    <row r="542" spans="1:1" ht="12.75">
      <c r="A542" s="1"/>
    </row>
    <row r="543" spans="1:1" ht="12.75">
      <c r="A543" s="1"/>
    </row>
    <row r="544" spans="1:1" ht="12.75">
      <c r="A544" s="1"/>
    </row>
    <row r="545" spans="1:1" ht="12.75">
      <c r="A545" s="1"/>
    </row>
    <row r="546" spans="1:1" ht="12.75">
      <c r="A546" s="1"/>
    </row>
    <row r="547" spans="1:1" ht="12.75">
      <c r="A547" s="1"/>
    </row>
    <row r="548" spans="1:1" ht="12.75">
      <c r="A548" s="1"/>
    </row>
    <row r="549" spans="1:1" ht="12.75">
      <c r="A549" s="1"/>
    </row>
    <row r="550" spans="1:1" ht="12.75">
      <c r="A550" s="1"/>
    </row>
    <row r="551" spans="1:1" ht="12.75">
      <c r="A551" s="1"/>
    </row>
    <row r="552" spans="1:1" ht="12.75">
      <c r="A552" s="1"/>
    </row>
    <row r="553" spans="1:1" ht="12.75">
      <c r="A553" s="1"/>
    </row>
    <row r="554" spans="1:1" ht="12.75">
      <c r="A554" s="1"/>
    </row>
    <row r="555" spans="1:1" ht="12.75">
      <c r="A555" s="1"/>
    </row>
    <row r="556" spans="1:1" ht="12.75">
      <c r="A556" s="1"/>
    </row>
    <row r="557" spans="1:1" ht="12.75">
      <c r="A557" s="1"/>
    </row>
    <row r="558" spans="1:1" ht="12.75">
      <c r="A558" s="1"/>
    </row>
    <row r="559" spans="1:1" ht="12.75">
      <c r="A559" s="1"/>
    </row>
    <row r="560" spans="1:1" ht="12.75">
      <c r="A560" s="1"/>
    </row>
    <row r="561" spans="1:1" ht="12.75">
      <c r="A561" s="1"/>
    </row>
    <row r="562" spans="1:1" ht="12.75">
      <c r="A562" s="1"/>
    </row>
    <row r="563" spans="1:1" ht="12.75">
      <c r="A563" s="1"/>
    </row>
    <row r="564" spans="1:1" ht="12.75">
      <c r="A564" s="1"/>
    </row>
    <row r="565" spans="1:1" ht="12.75">
      <c r="A565" s="1"/>
    </row>
    <row r="566" spans="1:1" ht="12.75">
      <c r="A566" s="1"/>
    </row>
    <row r="567" spans="1:1" ht="12.75">
      <c r="A567" s="1"/>
    </row>
    <row r="568" spans="1:1" ht="12.75">
      <c r="A568" s="1"/>
    </row>
    <row r="569" spans="1:1" ht="12.75">
      <c r="A569" s="1"/>
    </row>
    <row r="570" spans="1:1" ht="12.75">
      <c r="A570" s="1"/>
    </row>
    <row r="571" spans="1:1" ht="12.75">
      <c r="A571" s="1"/>
    </row>
    <row r="572" spans="1:1" ht="12.75">
      <c r="A572" s="1"/>
    </row>
    <row r="573" spans="1:1" ht="12.75">
      <c r="A573" s="1"/>
    </row>
    <row r="574" spans="1:1" ht="12.75">
      <c r="A574" s="1"/>
    </row>
    <row r="575" spans="1:1" ht="12.75">
      <c r="A575" s="1"/>
    </row>
    <row r="576" spans="1:1" ht="12.75">
      <c r="A576" s="1"/>
    </row>
    <row r="577" spans="1:1" ht="12.75">
      <c r="A577" s="1"/>
    </row>
    <row r="578" spans="1:1" ht="12.75">
      <c r="A578" s="1"/>
    </row>
    <row r="579" spans="1:1" ht="12.75">
      <c r="A579" s="1"/>
    </row>
    <row r="580" spans="1:1" ht="12.75">
      <c r="A580" s="1"/>
    </row>
    <row r="581" spans="1:1" ht="12.75">
      <c r="A581" s="1"/>
    </row>
    <row r="582" spans="1:1" ht="12.75">
      <c r="A582" s="1"/>
    </row>
    <row r="583" spans="1:1" ht="12.75">
      <c r="A583" s="1"/>
    </row>
    <row r="584" spans="1:1" ht="12.75">
      <c r="A584" s="1"/>
    </row>
    <row r="585" spans="1:1" ht="12.75">
      <c r="A585" s="1"/>
    </row>
    <row r="586" spans="1:1" ht="12.75">
      <c r="A586" s="1"/>
    </row>
    <row r="587" spans="1:1" ht="12.75">
      <c r="A587" s="1"/>
    </row>
    <row r="588" spans="1:1" ht="12.75">
      <c r="A588" s="1"/>
    </row>
    <row r="589" spans="1:1" ht="12.75">
      <c r="A589" s="1"/>
    </row>
    <row r="590" spans="1:1" ht="12.75">
      <c r="A590" s="1"/>
    </row>
    <row r="591" spans="1:1" ht="12.75">
      <c r="A591" s="1"/>
    </row>
    <row r="592" spans="1:1" ht="12.75">
      <c r="A592" s="1"/>
    </row>
    <row r="593" spans="1:1" ht="12.75">
      <c r="A593" s="1"/>
    </row>
    <row r="594" spans="1:1" ht="12.75">
      <c r="A594" s="1"/>
    </row>
    <row r="595" spans="1:1" ht="12.75">
      <c r="A595" s="1"/>
    </row>
    <row r="596" spans="1:1" ht="12.75">
      <c r="A596" s="1"/>
    </row>
    <row r="597" spans="1:1" ht="12.75">
      <c r="A597" s="1"/>
    </row>
    <row r="598" spans="1:1" ht="12.75">
      <c r="A598" s="1"/>
    </row>
    <row r="599" spans="1:1" ht="12.75">
      <c r="A599" s="1"/>
    </row>
    <row r="600" spans="1:1" ht="12.75">
      <c r="A600" s="1"/>
    </row>
    <row r="601" spans="1:1" ht="12.75">
      <c r="A601" s="1"/>
    </row>
    <row r="602" spans="1:1" ht="12.75">
      <c r="A602" s="1"/>
    </row>
    <row r="603" spans="1:1" ht="12.75">
      <c r="A603" s="1"/>
    </row>
    <row r="604" spans="1:1" ht="12.75">
      <c r="A604" s="1"/>
    </row>
    <row r="605" spans="1:1" ht="12.75">
      <c r="A605" s="1"/>
    </row>
    <row r="606" spans="1:1" ht="12.75">
      <c r="A606" s="1"/>
    </row>
    <row r="607" spans="1:1" ht="12.75">
      <c r="A607" s="1"/>
    </row>
    <row r="608" spans="1:1" ht="12.75">
      <c r="A608" s="1"/>
    </row>
    <row r="609" spans="1:1" ht="12.75">
      <c r="A609" s="1"/>
    </row>
    <row r="610" spans="1:1" ht="12.75">
      <c r="A610" s="1"/>
    </row>
    <row r="611" spans="1:1" ht="12.75">
      <c r="A611" s="1"/>
    </row>
    <row r="612" spans="1:1" ht="12.75">
      <c r="A612" s="1"/>
    </row>
    <row r="613" spans="1:1" ht="12.75">
      <c r="A613" s="1"/>
    </row>
    <row r="614" spans="1:1" ht="12.75">
      <c r="A614" s="1"/>
    </row>
    <row r="615" spans="1:1" ht="12.75">
      <c r="A615" s="1"/>
    </row>
    <row r="616" spans="1:1" ht="12.75">
      <c r="A616" s="1"/>
    </row>
    <row r="617" spans="1:1" ht="12.75">
      <c r="A617" s="1"/>
    </row>
    <row r="618" spans="1:1" ht="12.75">
      <c r="A618" s="1"/>
    </row>
    <row r="619" spans="1:1" ht="12.75">
      <c r="A619" s="1"/>
    </row>
    <row r="620" spans="1:1" ht="12.75">
      <c r="A620" s="1"/>
    </row>
    <row r="621" spans="1:1" ht="12.75">
      <c r="A621" s="1"/>
    </row>
    <row r="622" spans="1:1" ht="12.75">
      <c r="A622" s="1"/>
    </row>
    <row r="623" spans="1:1" ht="12.75">
      <c r="A623" s="1"/>
    </row>
    <row r="624" spans="1:1" ht="12.75">
      <c r="A624" s="1"/>
    </row>
    <row r="625" spans="1:1" ht="12.75">
      <c r="A625" s="1"/>
    </row>
    <row r="626" spans="1:1" ht="12.75">
      <c r="A626" s="1"/>
    </row>
    <row r="627" spans="1:1" ht="12.75">
      <c r="A627" s="1"/>
    </row>
    <row r="628" spans="1:1" ht="12.75">
      <c r="A628" s="1"/>
    </row>
    <row r="629" spans="1:1" ht="12.75">
      <c r="A629" s="1"/>
    </row>
    <row r="630" spans="1:1" ht="12.75">
      <c r="A630" s="1"/>
    </row>
    <row r="631" spans="1:1" ht="12.75">
      <c r="A631" s="1"/>
    </row>
    <row r="632" spans="1:1" ht="12.75">
      <c r="A632" s="1"/>
    </row>
    <row r="633" spans="1:1" ht="12.75">
      <c r="A633" s="1"/>
    </row>
    <row r="634" spans="1:1" ht="12.75">
      <c r="A634" s="1"/>
    </row>
    <row r="635" spans="1:1" ht="12.75">
      <c r="A635" s="1"/>
    </row>
    <row r="636" spans="1:1" ht="12.75">
      <c r="A636" s="1"/>
    </row>
    <row r="637" spans="1:1" ht="12.75">
      <c r="A637" s="1"/>
    </row>
    <row r="638" spans="1:1" ht="12.75">
      <c r="A638" s="1"/>
    </row>
    <row r="639" spans="1:1" ht="12.75">
      <c r="A639" s="1"/>
    </row>
    <row r="640" spans="1:1" ht="12.75">
      <c r="A640" s="1"/>
    </row>
    <row r="641" spans="1:1" ht="12.75">
      <c r="A641" s="1"/>
    </row>
    <row r="642" spans="1:1" ht="12.75">
      <c r="A642" s="1"/>
    </row>
    <row r="643" spans="1:1" ht="12.75">
      <c r="A643" s="1"/>
    </row>
    <row r="644" spans="1:1" ht="12.75">
      <c r="A644" s="1"/>
    </row>
    <row r="645" spans="1:1" ht="12.75">
      <c r="A645" s="1"/>
    </row>
    <row r="646" spans="1:1" ht="12.75">
      <c r="A646" s="1"/>
    </row>
    <row r="647" spans="1:1" ht="12.75">
      <c r="A647" s="1"/>
    </row>
    <row r="648" spans="1:1" ht="12.75">
      <c r="A648" s="1"/>
    </row>
    <row r="649" spans="1:1" ht="12.75">
      <c r="A649" s="1"/>
    </row>
    <row r="650" spans="1:1" ht="12.75">
      <c r="A650" s="1"/>
    </row>
    <row r="651" spans="1:1" ht="12.75">
      <c r="A651" s="1"/>
    </row>
    <row r="652" spans="1:1" ht="12.75">
      <c r="A652" s="1"/>
    </row>
    <row r="653" spans="1:1" ht="12.75">
      <c r="A653" s="1"/>
    </row>
    <row r="654" spans="1:1" ht="12.75">
      <c r="A654" s="1"/>
    </row>
    <row r="655" spans="1:1" ht="12.75">
      <c r="A655" s="1"/>
    </row>
    <row r="656" spans="1:1" ht="12.75">
      <c r="A656" s="1"/>
    </row>
    <row r="657" spans="1:1" ht="12.75">
      <c r="A657" s="1"/>
    </row>
    <row r="658" spans="1:1" ht="12.75">
      <c r="A658" s="1"/>
    </row>
    <row r="659" spans="1:1" ht="12.75">
      <c r="A659" s="1"/>
    </row>
    <row r="660" spans="1:1" ht="12.75">
      <c r="A660" s="1"/>
    </row>
    <row r="661" spans="1:1" ht="12.75">
      <c r="A661" s="1"/>
    </row>
    <row r="662" spans="1:1" ht="12.75">
      <c r="A662" s="1"/>
    </row>
    <row r="663" spans="1:1" ht="12.75">
      <c r="A663" s="1"/>
    </row>
    <row r="664" spans="1:1" ht="12.75">
      <c r="A664" s="1"/>
    </row>
    <row r="665" spans="1:1" ht="12.75">
      <c r="A665" s="1"/>
    </row>
    <row r="666" spans="1:1" ht="12.75">
      <c r="A666" s="1"/>
    </row>
    <row r="667" spans="1:1" ht="12.75">
      <c r="A667" s="1"/>
    </row>
    <row r="668" spans="1:1" ht="12.75">
      <c r="A668" s="1"/>
    </row>
    <row r="669" spans="1:1" ht="12.75">
      <c r="A669" s="1"/>
    </row>
    <row r="670" spans="1:1" ht="12.75">
      <c r="A670" s="1"/>
    </row>
    <row r="671" spans="1:1" ht="12.75">
      <c r="A671" s="1"/>
    </row>
    <row r="672" spans="1:1" ht="12.75">
      <c r="A672" s="1"/>
    </row>
    <row r="673" spans="1:1" ht="12.75">
      <c r="A673" s="1"/>
    </row>
    <row r="674" spans="1:1" ht="12.75">
      <c r="A674" s="1"/>
    </row>
    <row r="675" spans="1:1" ht="12.75">
      <c r="A675" s="1"/>
    </row>
    <row r="676" spans="1:1" ht="12.75">
      <c r="A676" s="1"/>
    </row>
    <row r="677" spans="1:1" ht="12.75">
      <c r="A677" s="1"/>
    </row>
    <row r="678" spans="1:1" ht="12.75">
      <c r="A678" s="1"/>
    </row>
    <row r="679" spans="1:1" ht="12.75">
      <c r="A679" s="1"/>
    </row>
    <row r="680" spans="1:1" ht="12.75">
      <c r="A680" s="1"/>
    </row>
    <row r="681" spans="1:1" ht="12.75">
      <c r="A681" s="1"/>
    </row>
    <row r="682" spans="1:1" ht="12.75">
      <c r="A682" s="1"/>
    </row>
    <row r="683" spans="1:1" ht="12.75">
      <c r="A683" s="1"/>
    </row>
    <row r="684" spans="1:1" ht="12.75">
      <c r="A684" s="1"/>
    </row>
    <row r="685" spans="1:1" ht="12.75">
      <c r="A685" s="1"/>
    </row>
    <row r="686" spans="1:1" ht="12.75">
      <c r="A686" s="1"/>
    </row>
    <row r="687" spans="1:1" ht="12.75">
      <c r="A687" s="1"/>
    </row>
    <row r="688" spans="1:1" ht="12.75">
      <c r="A688" s="1"/>
    </row>
    <row r="689" spans="1:1" ht="12.75">
      <c r="A689" s="1"/>
    </row>
    <row r="690" spans="1:1" ht="12.75">
      <c r="A690" s="1"/>
    </row>
    <row r="691" spans="1:1" ht="12.75">
      <c r="A691" s="1"/>
    </row>
    <row r="692" spans="1:1" ht="12.75">
      <c r="A692" s="1"/>
    </row>
    <row r="693" spans="1:1" ht="12.75">
      <c r="A693" s="1"/>
    </row>
    <row r="694" spans="1:1" ht="12.75">
      <c r="A694" s="1"/>
    </row>
    <row r="695" spans="1:1" ht="12.75">
      <c r="A695" s="1"/>
    </row>
    <row r="696" spans="1:1" ht="12.75">
      <c r="A696" s="1"/>
    </row>
    <row r="697" spans="1:1" ht="12.75">
      <c r="A697" s="1"/>
    </row>
    <row r="698" spans="1:1" ht="12.75">
      <c r="A698" s="1"/>
    </row>
    <row r="699" spans="1:1" ht="12.75">
      <c r="A699" s="1"/>
    </row>
    <row r="700" spans="1:1" ht="12.75">
      <c r="A700" s="1"/>
    </row>
    <row r="701" spans="1:1" ht="12.75">
      <c r="A701" s="1"/>
    </row>
    <row r="702" spans="1:1" ht="12.75">
      <c r="A702" s="1"/>
    </row>
    <row r="703" spans="1:1" ht="12.75">
      <c r="A703" s="1"/>
    </row>
    <row r="704" spans="1:1" ht="12.75">
      <c r="A704" s="1"/>
    </row>
    <row r="705" spans="1:1" ht="12.75">
      <c r="A705" s="1"/>
    </row>
    <row r="706" spans="1:1" ht="12.75">
      <c r="A706" s="1"/>
    </row>
    <row r="707" spans="1:1" ht="12.75">
      <c r="A707" s="1"/>
    </row>
    <row r="708" spans="1:1" ht="12.75">
      <c r="A708" s="1"/>
    </row>
    <row r="709" spans="1:1" ht="12.75">
      <c r="A709" s="1"/>
    </row>
    <row r="710" spans="1:1" ht="12.75">
      <c r="A710" s="1"/>
    </row>
    <row r="711" spans="1:1" ht="12.75">
      <c r="A711" s="1"/>
    </row>
    <row r="712" spans="1:1" ht="12.75">
      <c r="A712" s="1"/>
    </row>
    <row r="713" spans="1:1" ht="12.75">
      <c r="A713" s="1"/>
    </row>
    <row r="714" spans="1:1" ht="12.75">
      <c r="A714" s="1"/>
    </row>
    <row r="715" spans="1:1" ht="12.75">
      <c r="A715" s="1"/>
    </row>
    <row r="716" spans="1:1" ht="12.75">
      <c r="A716" s="1"/>
    </row>
    <row r="717" spans="1:1" ht="12.75">
      <c r="A717" s="1"/>
    </row>
    <row r="718" spans="1:1" ht="12.75">
      <c r="A718" s="1"/>
    </row>
    <row r="719" spans="1:1" ht="12.75">
      <c r="A719" s="1"/>
    </row>
    <row r="720" spans="1:1" ht="12.75">
      <c r="A720" s="1"/>
    </row>
    <row r="721" spans="1:1" ht="12.75">
      <c r="A721" s="1"/>
    </row>
    <row r="722" spans="1:1" ht="12.75">
      <c r="A722" s="1"/>
    </row>
    <row r="723" spans="1:1" ht="12.75">
      <c r="A723" s="1"/>
    </row>
    <row r="724" spans="1:1" ht="12.75">
      <c r="A724" s="1"/>
    </row>
    <row r="725" spans="1:1" ht="12.75">
      <c r="A725" s="1"/>
    </row>
    <row r="726" spans="1:1" ht="12.75">
      <c r="A726" s="1"/>
    </row>
    <row r="727" spans="1:1" ht="12.75">
      <c r="A727" s="1"/>
    </row>
    <row r="728" spans="1:1" ht="12.75">
      <c r="A728" s="1"/>
    </row>
    <row r="729" spans="1:1" ht="12.75">
      <c r="A729" s="1"/>
    </row>
    <row r="730" spans="1:1" ht="12.75">
      <c r="A730" s="1"/>
    </row>
    <row r="731" spans="1:1" ht="12.75">
      <c r="A731" s="1"/>
    </row>
    <row r="732" spans="1:1" ht="12.75">
      <c r="A732" s="1"/>
    </row>
    <row r="733" spans="1:1" ht="12.75">
      <c r="A733" s="1"/>
    </row>
    <row r="734" spans="1:1" ht="12.75">
      <c r="A734" s="1"/>
    </row>
    <row r="735" spans="1:1" ht="12.75">
      <c r="A735" s="1"/>
    </row>
    <row r="736" spans="1:1" ht="12.75">
      <c r="A736" s="1"/>
    </row>
    <row r="737" spans="1:1" ht="12.75">
      <c r="A737" s="1"/>
    </row>
    <row r="738" spans="1:1" ht="12.75">
      <c r="A738" s="1"/>
    </row>
    <row r="739" spans="1:1" ht="12.75">
      <c r="A739" s="1"/>
    </row>
    <row r="740" spans="1:1" ht="12.75">
      <c r="A740" s="1"/>
    </row>
    <row r="741" spans="1:1" ht="12.75">
      <c r="A741" s="1"/>
    </row>
    <row r="742" spans="1:1" ht="12.75">
      <c r="A742" s="1"/>
    </row>
    <row r="743" spans="1:1" ht="12.75">
      <c r="A743" s="1"/>
    </row>
    <row r="744" spans="1:1" ht="12.75">
      <c r="A744" s="1"/>
    </row>
    <row r="745" spans="1:1" ht="12.75">
      <c r="A745" s="1"/>
    </row>
    <row r="746" spans="1:1" ht="12.75">
      <c r="A746" s="1"/>
    </row>
    <row r="747" spans="1:1" ht="12.75">
      <c r="A747" s="1"/>
    </row>
    <row r="748" spans="1:1" ht="12.75">
      <c r="A748" s="1"/>
    </row>
    <row r="749" spans="1:1" ht="12.75">
      <c r="A749" s="1"/>
    </row>
    <row r="750" spans="1:1" ht="12.75">
      <c r="A750" s="1"/>
    </row>
    <row r="751" spans="1:1" ht="12.75">
      <c r="A751" s="1"/>
    </row>
    <row r="752" spans="1:1" ht="12.75">
      <c r="A752" s="1"/>
    </row>
    <row r="753" spans="1:1" ht="12.75">
      <c r="A753" s="1"/>
    </row>
    <row r="754" spans="1:1" ht="12.75">
      <c r="A754" s="1"/>
    </row>
    <row r="755" spans="1:1" ht="12.75">
      <c r="A755" s="1"/>
    </row>
    <row r="756" spans="1:1" ht="12.75">
      <c r="A756" s="1"/>
    </row>
    <row r="757" spans="1:1" ht="12.75">
      <c r="A757" s="1"/>
    </row>
    <row r="758" spans="1:1" ht="12.75">
      <c r="A758" s="1"/>
    </row>
    <row r="759" spans="1:1" ht="12.75">
      <c r="A759" s="1"/>
    </row>
    <row r="760" spans="1:1" ht="12.75">
      <c r="A760" s="1"/>
    </row>
    <row r="761" spans="1:1" ht="12.75">
      <c r="A761" s="1"/>
    </row>
    <row r="762" spans="1:1" ht="12.75">
      <c r="A762" s="1"/>
    </row>
    <row r="763" spans="1:1" ht="12.75">
      <c r="A763" s="1"/>
    </row>
    <row r="764" spans="1:1" ht="12.75">
      <c r="A764" s="1"/>
    </row>
    <row r="765" spans="1:1" ht="12.75">
      <c r="A765" s="1"/>
    </row>
    <row r="766" spans="1:1" ht="12.75">
      <c r="A766" s="1"/>
    </row>
    <row r="767" spans="1:1" ht="12.75">
      <c r="A767" s="1"/>
    </row>
    <row r="768" spans="1:1" ht="12.75">
      <c r="A768" s="1"/>
    </row>
    <row r="769" spans="1:1" ht="12.75">
      <c r="A769" s="1"/>
    </row>
    <row r="770" spans="1:1" ht="12.75">
      <c r="A770" s="1"/>
    </row>
    <row r="771" spans="1:1" ht="12.75">
      <c r="A771" s="1"/>
    </row>
    <row r="772" spans="1:1" ht="12.75">
      <c r="A772" s="1"/>
    </row>
    <row r="773" spans="1:1" ht="12.75">
      <c r="A773" s="1"/>
    </row>
    <row r="774" spans="1:1" ht="12.75">
      <c r="A774" s="1"/>
    </row>
    <row r="775" spans="1:1" ht="12.75">
      <c r="A775" s="1"/>
    </row>
    <row r="776" spans="1:1" ht="12.75">
      <c r="A776" s="1"/>
    </row>
    <row r="777" spans="1:1" ht="12.75">
      <c r="A777" s="1"/>
    </row>
    <row r="778" spans="1:1" ht="12.75">
      <c r="A778" s="1"/>
    </row>
    <row r="779" spans="1:1" ht="12.75">
      <c r="A779" s="1"/>
    </row>
    <row r="780" spans="1:1" ht="12.75">
      <c r="A780" s="1"/>
    </row>
    <row r="781" spans="1:1" ht="12.75">
      <c r="A781" s="1"/>
    </row>
    <row r="782" spans="1:1" ht="12.75">
      <c r="A782" s="1"/>
    </row>
    <row r="783" spans="1:1" ht="12.75">
      <c r="A783" s="1"/>
    </row>
    <row r="784" spans="1:1" ht="12.75">
      <c r="A784" s="1"/>
    </row>
    <row r="785" spans="1:1" ht="12.75">
      <c r="A785" s="1"/>
    </row>
    <row r="786" spans="1:1" ht="12.75">
      <c r="A786" s="1"/>
    </row>
    <row r="787" spans="1:1" ht="12.75">
      <c r="A787" s="1"/>
    </row>
    <row r="788" spans="1:1" ht="12.75">
      <c r="A788" s="1"/>
    </row>
    <row r="789" spans="1:1" ht="12.75">
      <c r="A789" s="1"/>
    </row>
    <row r="790" spans="1:1" ht="12.75">
      <c r="A790" s="1"/>
    </row>
    <row r="791" spans="1:1" ht="12.75">
      <c r="A791" s="1"/>
    </row>
    <row r="792" spans="1:1" ht="12.75">
      <c r="A792" s="1"/>
    </row>
    <row r="793" spans="1:1" ht="12.75">
      <c r="A793" s="1"/>
    </row>
    <row r="794" spans="1:1" ht="12.75">
      <c r="A794" s="1"/>
    </row>
    <row r="795" spans="1:1" ht="12.75">
      <c r="A795" s="1"/>
    </row>
    <row r="796" spans="1:1" ht="12.75">
      <c r="A796" s="1"/>
    </row>
    <row r="797" spans="1:1" ht="12.75">
      <c r="A797" s="1"/>
    </row>
    <row r="798" spans="1:1" ht="12.75">
      <c r="A798" s="1"/>
    </row>
    <row r="799" spans="1:1" ht="12.75">
      <c r="A799" s="1"/>
    </row>
    <row r="800" spans="1:1" ht="12.75">
      <c r="A800" s="1"/>
    </row>
    <row r="801" spans="1:1" ht="12.75">
      <c r="A801" s="1"/>
    </row>
    <row r="802" spans="1:1" ht="12.75">
      <c r="A802" s="1"/>
    </row>
    <row r="803" spans="1:1" ht="12.75">
      <c r="A803" s="1"/>
    </row>
    <row r="804" spans="1:1" ht="12.75">
      <c r="A804" s="1"/>
    </row>
    <row r="805" spans="1:1" ht="12.75">
      <c r="A805" s="1"/>
    </row>
    <row r="806" spans="1:1" ht="12.75">
      <c r="A806" s="1"/>
    </row>
    <row r="807" spans="1:1" ht="12.75">
      <c r="A807" s="1"/>
    </row>
    <row r="808" spans="1:1" ht="12.75">
      <c r="A808" s="1"/>
    </row>
    <row r="809" spans="1:1" ht="12.75">
      <c r="A809" s="1"/>
    </row>
    <row r="810" spans="1:1" ht="12.75">
      <c r="A810" s="1"/>
    </row>
    <row r="811" spans="1:1" ht="12.75">
      <c r="A811" s="1"/>
    </row>
    <row r="812" spans="1:1" ht="12.75">
      <c r="A812" s="1"/>
    </row>
    <row r="813" spans="1:1" ht="12.75">
      <c r="A813" s="1"/>
    </row>
    <row r="814" spans="1:1" ht="12.75">
      <c r="A814" s="1"/>
    </row>
    <row r="815" spans="1:1" ht="12.75">
      <c r="A815" s="1"/>
    </row>
    <row r="816" spans="1:1" ht="12.75">
      <c r="A816" s="1"/>
    </row>
    <row r="817" spans="1:1" ht="12.75">
      <c r="A817" s="1"/>
    </row>
    <row r="818" spans="1:1" ht="12.75">
      <c r="A818" s="1"/>
    </row>
    <row r="819" spans="1:1" ht="12.75">
      <c r="A819" s="1"/>
    </row>
    <row r="820" spans="1:1" ht="12.75">
      <c r="A820" s="1"/>
    </row>
    <row r="821" spans="1:1" ht="12.75">
      <c r="A821" s="1"/>
    </row>
    <row r="822" spans="1:1" ht="12.75">
      <c r="A822" s="1"/>
    </row>
    <row r="823" spans="1:1" ht="12.75">
      <c r="A823" s="1"/>
    </row>
    <row r="824" spans="1:1" ht="12.75">
      <c r="A824" s="1"/>
    </row>
    <row r="825" spans="1:1" ht="12.75">
      <c r="A825" s="1"/>
    </row>
    <row r="826" spans="1:1" ht="12.75">
      <c r="A826" s="1"/>
    </row>
    <row r="827" spans="1:1" ht="12.75">
      <c r="A827" s="1"/>
    </row>
    <row r="828" spans="1:1" ht="12.75">
      <c r="A828" s="1"/>
    </row>
    <row r="829" spans="1:1" ht="12.75">
      <c r="A829" s="1"/>
    </row>
    <row r="830" spans="1:1" ht="12.75">
      <c r="A830" s="1"/>
    </row>
    <row r="831" spans="1:1" ht="12.75">
      <c r="A831" s="1"/>
    </row>
    <row r="832" spans="1:1" ht="12.75">
      <c r="A832" s="1"/>
    </row>
    <row r="833" spans="1:1" ht="12.75">
      <c r="A833" s="1"/>
    </row>
    <row r="834" spans="1:1" ht="12.75">
      <c r="A834" s="1"/>
    </row>
    <row r="835" spans="1:1" ht="12.75">
      <c r="A835" s="1"/>
    </row>
    <row r="836" spans="1:1" ht="12.75">
      <c r="A836" s="1"/>
    </row>
    <row r="837" spans="1:1" ht="12.75">
      <c r="A837" s="1"/>
    </row>
    <row r="838" spans="1:1" ht="12.75">
      <c r="A838" s="1"/>
    </row>
    <row r="839" spans="1:1" ht="12.75">
      <c r="A839" s="1"/>
    </row>
    <row r="840" spans="1:1" ht="12.75">
      <c r="A840" s="1"/>
    </row>
    <row r="841" spans="1:1" ht="12.75">
      <c r="A841" s="1"/>
    </row>
    <row r="842" spans="1:1" ht="12.75">
      <c r="A842" s="1"/>
    </row>
    <row r="843" spans="1:1" ht="12.75">
      <c r="A843" s="1"/>
    </row>
    <row r="844" spans="1:1" ht="12.75">
      <c r="A844" s="1"/>
    </row>
    <row r="845" spans="1:1" ht="12.75">
      <c r="A845" s="1"/>
    </row>
    <row r="846" spans="1:1" ht="12.75">
      <c r="A846" s="1"/>
    </row>
    <row r="847" spans="1:1" ht="12.75">
      <c r="A847" s="1"/>
    </row>
    <row r="848" spans="1:1" ht="12.75">
      <c r="A848" s="1"/>
    </row>
    <row r="849" spans="1:1" ht="12.75">
      <c r="A849" s="1"/>
    </row>
    <row r="850" spans="1:1" ht="12.75">
      <c r="A850" s="1"/>
    </row>
    <row r="851" spans="1:1" ht="12.75">
      <c r="A851" s="1"/>
    </row>
    <row r="852" spans="1:1" ht="12.75">
      <c r="A852" s="1"/>
    </row>
    <row r="853" spans="1:1" ht="12.75">
      <c r="A853" s="1"/>
    </row>
    <row r="854" spans="1:1" ht="12.75">
      <c r="A854" s="1"/>
    </row>
    <row r="855" spans="1:1" ht="12.75">
      <c r="A855" s="1"/>
    </row>
    <row r="856" spans="1:1" ht="12.75">
      <c r="A856" s="1"/>
    </row>
    <row r="857" spans="1:1" ht="12.75">
      <c r="A857" s="1"/>
    </row>
    <row r="858" spans="1:1" ht="12.75">
      <c r="A858" s="1"/>
    </row>
    <row r="859" spans="1:1" ht="12.75">
      <c r="A859" s="1"/>
    </row>
    <row r="860" spans="1:1" ht="12.75">
      <c r="A860" s="1"/>
    </row>
    <row r="861" spans="1:1" ht="12.75">
      <c r="A861" s="1"/>
    </row>
    <row r="862" spans="1:1" ht="12.75">
      <c r="A862" s="1"/>
    </row>
    <row r="863" spans="1:1" ht="12.75">
      <c r="A863" s="1"/>
    </row>
    <row r="864" spans="1:1" ht="12.75">
      <c r="A864" s="1"/>
    </row>
    <row r="865" spans="1:1" ht="12.75">
      <c r="A865" s="1"/>
    </row>
    <row r="866" spans="1:1" ht="12.75">
      <c r="A866" s="1"/>
    </row>
    <row r="867" spans="1:1" ht="12.75">
      <c r="A867" s="1"/>
    </row>
    <row r="868" spans="1:1" ht="12.75">
      <c r="A868" s="1"/>
    </row>
    <row r="869" spans="1:1" ht="12.75">
      <c r="A869" s="1"/>
    </row>
    <row r="870" spans="1:1" ht="12.75">
      <c r="A870" s="1"/>
    </row>
    <row r="871" spans="1:1" ht="12.75">
      <c r="A871" s="1"/>
    </row>
    <row r="872" spans="1:1" ht="12.75">
      <c r="A872" s="1"/>
    </row>
    <row r="873" spans="1:1" ht="12.75">
      <c r="A873" s="1"/>
    </row>
    <row r="874" spans="1:1" ht="12.75">
      <c r="A874" s="1"/>
    </row>
    <row r="875" spans="1:1" ht="12.75">
      <c r="A875" s="1"/>
    </row>
    <row r="876" spans="1:1" ht="12.75">
      <c r="A876" s="1"/>
    </row>
    <row r="877" spans="1:1" ht="12.75">
      <c r="A877" s="1"/>
    </row>
    <row r="878" spans="1:1" ht="12.75">
      <c r="A878" s="1"/>
    </row>
    <row r="879" spans="1:1" ht="12.75">
      <c r="A879" s="1"/>
    </row>
    <row r="880" spans="1:1" ht="12.75">
      <c r="A880" s="1"/>
    </row>
    <row r="881" spans="1:1" ht="12.75">
      <c r="A881" s="1"/>
    </row>
    <row r="882" spans="1:1" ht="12.75">
      <c r="A882" s="1"/>
    </row>
    <row r="883" spans="1:1" ht="12.75">
      <c r="A883" s="1"/>
    </row>
    <row r="884" spans="1:1" ht="12.75">
      <c r="A884" s="1"/>
    </row>
    <row r="885" spans="1:1" ht="12.75">
      <c r="A885" s="1"/>
    </row>
    <row r="886" spans="1:1" ht="12.75">
      <c r="A886" s="1"/>
    </row>
    <row r="887" spans="1:1" ht="12.75">
      <c r="A887" s="1"/>
    </row>
    <row r="888" spans="1:1" ht="12.75">
      <c r="A888" s="1"/>
    </row>
    <row r="889" spans="1:1" ht="12.75">
      <c r="A889" s="1"/>
    </row>
    <row r="890" spans="1:1" ht="12.75">
      <c r="A890" s="1"/>
    </row>
    <row r="891" spans="1:1" ht="12.75">
      <c r="A891" s="1"/>
    </row>
    <row r="892" spans="1:1" ht="12.75">
      <c r="A892" s="1"/>
    </row>
    <row r="893" spans="1:1" ht="12.75">
      <c r="A893" s="1"/>
    </row>
    <row r="894" spans="1:1" ht="12.75">
      <c r="A894" s="1"/>
    </row>
    <row r="895" spans="1:1" ht="12.75">
      <c r="A895" s="1"/>
    </row>
    <row r="896" spans="1:1" ht="12.75">
      <c r="A896" s="1"/>
    </row>
    <row r="897" spans="1:1" ht="12.75">
      <c r="A897" s="1"/>
    </row>
    <row r="898" spans="1:1" ht="12.75">
      <c r="A898" s="1"/>
    </row>
    <row r="899" spans="1:1" ht="12.75">
      <c r="A899" s="1"/>
    </row>
    <row r="900" spans="1:1" ht="12.75">
      <c r="A900" s="1"/>
    </row>
    <row r="901" spans="1:1" ht="12.75">
      <c r="A901" s="1"/>
    </row>
    <row r="902" spans="1:1" ht="12.75">
      <c r="A902" s="1"/>
    </row>
    <row r="903" spans="1:1" ht="12.75">
      <c r="A903" s="1"/>
    </row>
    <row r="904" spans="1:1" ht="12.75">
      <c r="A904" s="1"/>
    </row>
    <row r="905" spans="1:1" ht="12.75">
      <c r="A905" s="1"/>
    </row>
    <row r="906" spans="1:1" ht="12.75">
      <c r="A906" s="1"/>
    </row>
    <row r="907" spans="1:1" ht="12.75">
      <c r="A907" s="1"/>
    </row>
    <row r="908" spans="1:1" ht="12.75">
      <c r="A908" s="1"/>
    </row>
    <row r="909" spans="1:1" ht="12.75">
      <c r="A909" s="1"/>
    </row>
    <row r="910" spans="1:1" ht="12.75">
      <c r="A910" s="1"/>
    </row>
    <row r="911" spans="1:1" ht="12.75">
      <c r="A911" s="1"/>
    </row>
    <row r="912" spans="1:1" ht="12.75">
      <c r="A912" s="1"/>
    </row>
    <row r="913" spans="1:1" ht="12.75">
      <c r="A913" s="1"/>
    </row>
    <row r="914" spans="1:1" ht="12.75">
      <c r="A914" s="1"/>
    </row>
    <row r="915" spans="1:1" ht="12.75">
      <c r="A915" s="1"/>
    </row>
    <row r="916" spans="1:1" ht="12.75">
      <c r="A916" s="1"/>
    </row>
    <row r="917" spans="1:1" ht="12.75">
      <c r="A917" s="1"/>
    </row>
    <row r="918" spans="1:1" ht="12.75">
      <c r="A918" s="1"/>
    </row>
    <row r="919" spans="1:1" ht="12.75">
      <c r="A919" s="1"/>
    </row>
    <row r="920" spans="1:1" ht="12.75">
      <c r="A920" s="1"/>
    </row>
    <row r="921" spans="1:1" ht="12.75">
      <c r="A921" s="1"/>
    </row>
    <row r="922" spans="1:1" ht="12.75">
      <c r="A922" s="1"/>
    </row>
    <row r="923" spans="1:1" ht="12.75">
      <c r="A923" s="1"/>
    </row>
    <row r="924" spans="1:1" ht="12.75">
      <c r="A924" s="1"/>
    </row>
    <row r="925" spans="1:1" ht="12.75">
      <c r="A925" s="1"/>
    </row>
    <row r="926" spans="1:1" ht="12.75">
      <c r="A926" s="1"/>
    </row>
    <row r="927" spans="1:1" ht="12.75">
      <c r="A927" s="1"/>
    </row>
    <row r="928" spans="1:1" ht="12.75">
      <c r="A928" s="1"/>
    </row>
    <row r="929" spans="1:1" ht="12.75">
      <c r="A929" s="1"/>
    </row>
    <row r="930" spans="1:1" ht="12.75">
      <c r="A930" s="1"/>
    </row>
    <row r="931" spans="1:1" ht="12.75">
      <c r="A931" s="1"/>
    </row>
    <row r="932" spans="1:1" ht="12.75">
      <c r="A932" s="1"/>
    </row>
    <row r="933" spans="1:1" ht="12.75">
      <c r="A933" s="1"/>
    </row>
    <row r="934" spans="1:1" ht="12.75">
      <c r="A934" s="1"/>
    </row>
    <row r="935" spans="1:1" ht="12.75">
      <c r="A935" s="1"/>
    </row>
    <row r="936" spans="1:1" ht="12.75">
      <c r="A936" s="1"/>
    </row>
    <row r="937" spans="1:1" ht="12.75">
      <c r="A937" s="1"/>
    </row>
    <row r="938" spans="1:1" ht="12.75">
      <c r="A938" s="1"/>
    </row>
    <row r="939" spans="1:1" ht="12.75">
      <c r="A939" s="1"/>
    </row>
    <row r="940" spans="1:1" ht="12.75">
      <c r="A940" s="1"/>
    </row>
    <row r="941" spans="1:1" ht="12.75">
      <c r="A941" s="1"/>
    </row>
    <row r="942" spans="1:1" ht="12.75">
      <c r="A942" s="1"/>
    </row>
    <row r="943" spans="1:1" ht="12.75">
      <c r="A943" s="1"/>
    </row>
    <row r="944" spans="1:1" ht="12.75">
      <c r="A944" s="1"/>
    </row>
    <row r="945" spans="1:1" ht="12.75">
      <c r="A945" s="1"/>
    </row>
    <row r="946" spans="1:1" ht="12.75">
      <c r="A946" s="1"/>
    </row>
    <row r="947" spans="1:1" ht="12.75">
      <c r="A947" s="1"/>
    </row>
    <row r="948" spans="1:1" ht="12.75">
      <c r="A948" s="1"/>
    </row>
    <row r="949" spans="1:1" ht="12.75">
      <c r="A949" s="1"/>
    </row>
    <row r="950" spans="1:1" ht="12.75">
      <c r="A950" s="1"/>
    </row>
    <row r="951" spans="1:1" ht="12.75">
      <c r="A951" s="1"/>
    </row>
    <row r="952" spans="1:1" ht="12.75">
      <c r="A952" s="1"/>
    </row>
    <row r="953" spans="1:1" ht="12.75">
      <c r="A953" s="1"/>
    </row>
    <row r="954" spans="1:1" ht="12.75">
      <c r="A954" s="1"/>
    </row>
    <row r="955" spans="1:1" ht="12.75">
      <c r="A955" s="1"/>
    </row>
    <row r="956" spans="1:1" ht="12.75">
      <c r="A956" s="1"/>
    </row>
    <row r="957" spans="1:1" ht="12.75">
      <c r="A957" s="1"/>
    </row>
    <row r="958" spans="1:1" ht="12.75">
      <c r="A958" s="1"/>
    </row>
    <row r="959" spans="1:1" ht="12.75">
      <c r="A959" s="1"/>
    </row>
    <row r="960" spans="1:1" ht="12.75">
      <c r="A960" s="1"/>
    </row>
    <row r="961" spans="1:1" ht="12.75">
      <c r="A961" s="1"/>
    </row>
    <row r="962" spans="1:1" ht="12.75">
      <c r="A962" s="1"/>
    </row>
    <row r="963" spans="1:1" ht="12.75">
      <c r="A963" s="1"/>
    </row>
    <row r="964" spans="1:1" ht="12.75">
      <c r="A964" s="1"/>
    </row>
    <row r="965" spans="1:1" ht="12.75">
      <c r="A965" s="1"/>
    </row>
    <row r="966" spans="1:1" ht="12.75">
      <c r="A966" s="1"/>
    </row>
    <row r="967" spans="1:1" ht="12.75">
      <c r="A967" s="1"/>
    </row>
    <row r="968" spans="1:1" ht="12.75">
      <c r="A968" s="1"/>
    </row>
    <row r="969" spans="1:1" ht="12.75">
      <c r="A969" s="1"/>
    </row>
    <row r="970" spans="1:1" ht="12.75">
      <c r="A970" s="1"/>
    </row>
    <row r="971" spans="1:1" ht="12.75">
      <c r="A971" s="1"/>
    </row>
    <row r="972" spans="1:1" ht="12.75">
      <c r="A972" s="1"/>
    </row>
    <row r="973" spans="1:1" ht="12.75">
      <c r="A973" s="1"/>
    </row>
    <row r="974" spans="1:1" ht="12.75">
      <c r="A974" s="1"/>
    </row>
    <row r="975" spans="1:1" ht="12.75">
      <c r="A975" s="1"/>
    </row>
    <row r="976" spans="1:1" ht="12.75">
      <c r="A976" s="1"/>
    </row>
    <row r="977" spans="1:1" ht="12.75">
      <c r="A977" s="1"/>
    </row>
    <row r="978" spans="1:1" ht="12.75">
      <c r="A978" s="1"/>
    </row>
    <row r="979" spans="1:1" ht="12.75">
      <c r="A979" s="1"/>
    </row>
    <row r="980" spans="1:1" ht="12.75">
      <c r="A980" s="1"/>
    </row>
    <row r="981" spans="1:1" ht="12.75">
      <c r="A981" s="1"/>
    </row>
    <row r="982" spans="1:1" ht="12.75">
      <c r="A982" s="1"/>
    </row>
    <row r="983" spans="1:1" ht="12.75">
      <c r="A983" s="1"/>
    </row>
    <row r="984" spans="1:1" ht="12.75">
      <c r="A984" s="1"/>
    </row>
    <row r="985" spans="1:1" ht="12.75">
      <c r="A985" s="1"/>
    </row>
    <row r="986" spans="1:1" ht="12.75">
      <c r="A986" s="1"/>
    </row>
    <row r="987" spans="1:1" ht="12.75">
      <c r="A987" s="1"/>
    </row>
    <row r="988" spans="1:1" ht="12.75">
      <c r="A988" s="1"/>
    </row>
    <row r="989" spans="1:1" ht="12.75">
      <c r="A989" s="1"/>
    </row>
    <row r="990" spans="1:1" ht="12.75">
      <c r="A990" s="1"/>
    </row>
    <row r="991" spans="1:1" ht="12.75">
      <c r="A991" s="1"/>
    </row>
    <row r="992" spans="1:1" ht="12.75">
      <c r="A992" s="1"/>
    </row>
    <row r="993" spans="1:1" ht="12.75">
      <c r="A993" s="1"/>
    </row>
    <row r="994" spans="1:1" ht="12.75">
      <c r="A994" s="1"/>
    </row>
    <row r="995" spans="1:1" ht="12.75">
      <c r="A995" s="1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7"/>
  <sheetViews>
    <sheetView topLeftCell="B19" zoomScale="68" zoomScaleNormal="68" workbookViewId="0">
      <selection sqref="A1:J1"/>
    </sheetView>
  </sheetViews>
  <sheetFormatPr defaultColWidth="12.5703125" defaultRowHeight="15.75" customHeight="1"/>
  <cols>
    <col min="1" max="1" width="14.85546875" customWidth="1"/>
    <col min="2" max="2" width="74.7109375" customWidth="1"/>
    <col min="3" max="3" width="32.140625" customWidth="1"/>
    <col min="4" max="4" width="75.85546875" customWidth="1"/>
    <col min="5" max="5" width="35.140625" customWidth="1"/>
    <col min="6" max="6" width="44.140625" customWidth="1"/>
    <col min="7" max="7" width="32.42578125" customWidth="1"/>
    <col min="8" max="8" width="72.140625" customWidth="1"/>
    <col min="9" max="9" width="77.140625" customWidth="1"/>
    <col min="10" max="10" width="19.7109375" customWidth="1"/>
  </cols>
  <sheetData>
    <row r="1" spans="1:10">
      <c r="A1" s="56" t="s">
        <v>24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A2" s="5"/>
      <c r="B2" s="6" t="s">
        <v>25</v>
      </c>
      <c r="C2" s="6"/>
      <c r="D2" s="6" t="s">
        <v>26</v>
      </c>
      <c r="E2" s="6"/>
      <c r="F2" s="5"/>
      <c r="G2" s="5"/>
      <c r="H2" s="5"/>
      <c r="I2" s="5"/>
      <c r="J2" s="5"/>
    </row>
    <row r="3" spans="1:10">
      <c r="A3" s="7" t="s">
        <v>1</v>
      </c>
      <c r="B3" s="8" t="s">
        <v>27</v>
      </c>
      <c r="C3" s="9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8" t="s">
        <v>33</v>
      </c>
      <c r="I3" s="8" t="s">
        <v>34</v>
      </c>
      <c r="J3" s="8" t="s">
        <v>35</v>
      </c>
    </row>
    <row r="4" spans="1:10" ht="78.75" customHeight="1">
      <c r="A4" s="10" t="s">
        <v>36</v>
      </c>
      <c r="B4" s="50" t="s">
        <v>37</v>
      </c>
      <c r="C4" s="12" t="s">
        <v>38</v>
      </c>
      <c r="D4" s="13" t="s">
        <v>39</v>
      </c>
      <c r="E4" s="53" t="s">
        <v>40</v>
      </c>
      <c r="F4" s="13" t="s">
        <v>41</v>
      </c>
      <c r="G4" s="13" t="s">
        <v>42</v>
      </c>
      <c r="H4" s="13" t="s">
        <v>43</v>
      </c>
      <c r="I4" s="13" t="s">
        <v>44</v>
      </c>
      <c r="J4" s="14" t="s">
        <v>45</v>
      </c>
    </row>
    <row r="5" spans="1:10" ht="72" customHeight="1">
      <c r="A5" s="10" t="s">
        <v>46</v>
      </c>
      <c r="B5" s="51"/>
      <c r="C5" s="12" t="s">
        <v>47</v>
      </c>
      <c r="D5" s="13" t="s">
        <v>48</v>
      </c>
      <c r="E5" s="54"/>
      <c r="F5" s="13" t="s">
        <v>49</v>
      </c>
      <c r="G5" s="13" t="s">
        <v>50</v>
      </c>
      <c r="H5" s="13" t="s">
        <v>51</v>
      </c>
      <c r="I5" s="13" t="s">
        <v>52</v>
      </c>
      <c r="J5" s="14" t="s">
        <v>45</v>
      </c>
    </row>
    <row r="6" spans="1:10" ht="87" customHeight="1">
      <c r="A6" s="10" t="s">
        <v>53</v>
      </c>
      <c r="B6" s="51"/>
      <c r="C6" s="12" t="s">
        <v>54</v>
      </c>
      <c r="D6" s="13" t="s">
        <v>55</v>
      </c>
      <c r="E6" s="54"/>
      <c r="F6" s="13" t="s">
        <v>56</v>
      </c>
      <c r="G6" s="13"/>
      <c r="H6" s="13" t="s">
        <v>57</v>
      </c>
      <c r="I6" s="13" t="s">
        <v>58</v>
      </c>
      <c r="J6" s="14" t="s">
        <v>45</v>
      </c>
    </row>
    <row r="7" spans="1:10" ht="45" customHeight="1">
      <c r="A7" s="10" t="s">
        <v>59</v>
      </c>
      <c r="B7" s="51"/>
      <c r="C7" s="12" t="s">
        <v>60</v>
      </c>
      <c r="D7" s="13" t="s">
        <v>61</v>
      </c>
      <c r="E7" s="54"/>
      <c r="F7" s="13" t="s">
        <v>62</v>
      </c>
      <c r="G7" s="13" t="s">
        <v>63</v>
      </c>
      <c r="H7" s="13" t="s">
        <v>64</v>
      </c>
      <c r="I7" s="13" t="s">
        <v>65</v>
      </c>
      <c r="J7" s="14" t="s">
        <v>66</v>
      </c>
    </row>
    <row r="8" spans="1:10" ht="45" customHeight="1">
      <c r="A8" s="10"/>
      <c r="B8" s="11"/>
      <c r="C8" s="12" t="s">
        <v>67</v>
      </c>
      <c r="D8" s="13" t="s">
        <v>68</v>
      </c>
      <c r="E8" s="54"/>
      <c r="F8" s="13" t="s">
        <v>69</v>
      </c>
      <c r="G8" s="13" t="s">
        <v>70</v>
      </c>
      <c r="H8" s="13" t="s">
        <v>71</v>
      </c>
      <c r="I8" s="13"/>
      <c r="J8" s="14" t="s">
        <v>72</v>
      </c>
    </row>
    <row r="9" spans="1:10" ht="55.5" customHeight="1">
      <c r="A9" s="10" t="s">
        <v>73</v>
      </c>
      <c r="B9" s="53" t="s">
        <v>74</v>
      </c>
      <c r="C9" s="12" t="s">
        <v>75</v>
      </c>
      <c r="D9" s="13" t="s">
        <v>76</v>
      </c>
      <c r="E9" s="54"/>
      <c r="F9" s="13" t="s">
        <v>77</v>
      </c>
      <c r="G9" s="13"/>
      <c r="H9" s="13" t="s">
        <v>78</v>
      </c>
      <c r="I9" s="13"/>
      <c r="J9" s="14" t="s">
        <v>72</v>
      </c>
    </row>
    <row r="10" spans="1:10" ht="48.75" customHeight="1">
      <c r="A10" s="10" t="s">
        <v>79</v>
      </c>
      <c r="B10" s="54"/>
      <c r="C10" s="12" t="s">
        <v>80</v>
      </c>
      <c r="D10" s="13" t="s">
        <v>61</v>
      </c>
      <c r="E10" s="54"/>
      <c r="F10" s="13" t="s">
        <v>81</v>
      </c>
      <c r="G10" s="13" t="s">
        <v>82</v>
      </c>
      <c r="H10" s="13" t="s">
        <v>64</v>
      </c>
      <c r="I10" s="13"/>
      <c r="J10" s="14" t="s">
        <v>72</v>
      </c>
    </row>
    <row r="11" spans="1:10" ht="50.25" customHeight="1">
      <c r="A11" s="10" t="s">
        <v>83</v>
      </c>
      <c r="B11" s="54"/>
      <c r="C11" s="12" t="s">
        <v>84</v>
      </c>
      <c r="D11" s="13" t="s">
        <v>85</v>
      </c>
      <c r="E11" s="54"/>
      <c r="F11" s="13" t="s">
        <v>86</v>
      </c>
      <c r="G11" s="13" t="s">
        <v>87</v>
      </c>
      <c r="H11" s="13" t="s">
        <v>88</v>
      </c>
      <c r="I11" s="13"/>
      <c r="J11" s="14" t="s">
        <v>72</v>
      </c>
    </row>
    <row r="12" spans="1:10" ht="50.25" customHeight="1">
      <c r="A12" s="10"/>
      <c r="B12" s="55"/>
      <c r="C12" s="12" t="s">
        <v>89</v>
      </c>
      <c r="D12" s="13" t="s">
        <v>90</v>
      </c>
      <c r="E12" s="54"/>
      <c r="F12" s="13" t="s">
        <v>91</v>
      </c>
      <c r="G12" s="13" t="s">
        <v>92</v>
      </c>
      <c r="H12" s="13" t="s">
        <v>71</v>
      </c>
      <c r="I12" s="13"/>
      <c r="J12" s="14" t="s">
        <v>72</v>
      </c>
    </row>
    <row r="13" spans="1:10">
      <c r="A13" s="10" t="s">
        <v>93</v>
      </c>
      <c r="B13" s="50" t="s">
        <v>94</v>
      </c>
      <c r="C13" s="12" t="s">
        <v>95</v>
      </c>
      <c r="D13" s="13" t="s">
        <v>96</v>
      </c>
      <c r="E13" s="54"/>
      <c r="F13" s="13" t="s">
        <v>97</v>
      </c>
      <c r="G13" s="13" t="s">
        <v>98</v>
      </c>
      <c r="H13" s="13" t="s">
        <v>99</v>
      </c>
      <c r="I13" s="13" t="s">
        <v>100</v>
      </c>
      <c r="J13" s="14" t="s">
        <v>45</v>
      </c>
    </row>
    <row r="14" spans="1:10" ht="58.5" customHeight="1">
      <c r="A14" s="10" t="s">
        <v>101</v>
      </c>
      <c r="B14" s="51"/>
      <c r="C14" s="12" t="s">
        <v>102</v>
      </c>
      <c r="D14" s="13" t="s">
        <v>103</v>
      </c>
      <c r="E14" s="54"/>
      <c r="F14" s="13" t="s">
        <v>104</v>
      </c>
      <c r="G14" s="13"/>
      <c r="H14" s="13" t="s">
        <v>105</v>
      </c>
      <c r="I14" s="13" t="s">
        <v>106</v>
      </c>
      <c r="J14" s="14" t="s">
        <v>45</v>
      </c>
    </row>
    <row r="15" spans="1:10" ht="108.75" customHeight="1">
      <c r="A15" s="10" t="s">
        <v>107</v>
      </c>
      <c r="B15" s="51"/>
      <c r="C15" s="12" t="s">
        <v>108</v>
      </c>
      <c r="D15" s="13" t="s">
        <v>109</v>
      </c>
      <c r="E15" s="54"/>
      <c r="F15" s="13" t="s">
        <v>110</v>
      </c>
      <c r="G15" s="13" t="s">
        <v>111</v>
      </c>
      <c r="H15" s="13" t="s">
        <v>112</v>
      </c>
      <c r="I15" s="13" t="s">
        <v>65</v>
      </c>
      <c r="J15" s="14" t="s">
        <v>45</v>
      </c>
    </row>
    <row r="16" spans="1:10">
      <c r="A16" s="10" t="s">
        <v>113</v>
      </c>
      <c r="B16" s="51"/>
      <c r="C16" s="12" t="s">
        <v>114</v>
      </c>
      <c r="D16" s="15" t="s">
        <v>115</v>
      </c>
      <c r="E16" s="54"/>
      <c r="F16" s="13" t="s">
        <v>116</v>
      </c>
      <c r="G16" s="13" t="s">
        <v>117</v>
      </c>
      <c r="H16" s="13" t="s">
        <v>118</v>
      </c>
      <c r="I16" s="13" t="s">
        <v>65</v>
      </c>
      <c r="J16" s="14" t="s">
        <v>66</v>
      </c>
    </row>
    <row r="17" spans="1:10" ht="80.25" customHeight="1">
      <c r="A17" s="10"/>
      <c r="B17" s="52"/>
      <c r="C17" s="12" t="s">
        <v>67</v>
      </c>
      <c r="D17" s="15" t="s">
        <v>119</v>
      </c>
      <c r="E17" s="54"/>
      <c r="F17" s="13" t="s">
        <v>120</v>
      </c>
      <c r="G17" s="13" t="s">
        <v>121</v>
      </c>
      <c r="H17" s="13" t="s">
        <v>71</v>
      </c>
      <c r="I17" s="13"/>
      <c r="J17" s="14" t="s">
        <v>45</v>
      </c>
    </row>
    <row r="18" spans="1:10">
      <c r="A18" s="16" t="s">
        <v>122</v>
      </c>
      <c r="B18" s="53" t="s">
        <v>123</v>
      </c>
      <c r="C18" s="17" t="s">
        <v>124</v>
      </c>
      <c r="D18" s="16" t="s">
        <v>125</v>
      </c>
      <c r="E18" s="54"/>
      <c r="F18" s="16" t="s">
        <v>126</v>
      </c>
      <c r="G18" s="18" t="s">
        <v>127</v>
      </c>
      <c r="H18" s="16" t="s">
        <v>128</v>
      </c>
      <c r="I18" s="16" t="s">
        <v>129</v>
      </c>
      <c r="J18" s="14" t="s">
        <v>45</v>
      </c>
    </row>
    <row r="19" spans="1:10">
      <c r="A19" s="16" t="s">
        <v>130</v>
      </c>
      <c r="B19" s="54"/>
      <c r="C19" s="17" t="s">
        <v>131</v>
      </c>
      <c r="D19" s="16" t="s">
        <v>132</v>
      </c>
      <c r="E19" s="54"/>
      <c r="F19" s="19" t="s">
        <v>133</v>
      </c>
      <c r="G19" s="20"/>
      <c r="H19" s="16" t="s">
        <v>134</v>
      </c>
      <c r="I19" s="13" t="s">
        <v>135</v>
      </c>
      <c r="J19" s="14" t="s">
        <v>45</v>
      </c>
    </row>
    <row r="20" spans="1:10">
      <c r="A20" s="16" t="s">
        <v>136</v>
      </c>
      <c r="B20" s="54"/>
      <c r="C20" s="17" t="s">
        <v>137</v>
      </c>
      <c r="D20" s="16" t="s">
        <v>138</v>
      </c>
      <c r="E20" s="54"/>
      <c r="F20" s="16" t="s">
        <v>139</v>
      </c>
      <c r="G20" s="20" t="s">
        <v>140</v>
      </c>
      <c r="H20" s="16" t="s">
        <v>141</v>
      </c>
      <c r="I20" s="13" t="s">
        <v>142</v>
      </c>
      <c r="J20" s="14" t="s">
        <v>45</v>
      </c>
    </row>
    <row r="21" spans="1:10">
      <c r="A21" s="16" t="s">
        <v>143</v>
      </c>
      <c r="B21" s="54"/>
      <c r="C21" s="17" t="s">
        <v>144</v>
      </c>
      <c r="D21" s="21" t="s">
        <v>145</v>
      </c>
      <c r="E21" s="54"/>
      <c r="F21" s="16" t="s">
        <v>146</v>
      </c>
      <c r="G21" s="16" t="s">
        <v>147</v>
      </c>
      <c r="H21" s="16" t="s">
        <v>148</v>
      </c>
      <c r="I21" s="13" t="s">
        <v>149</v>
      </c>
      <c r="J21" s="14" t="s">
        <v>66</v>
      </c>
    </row>
    <row r="22" spans="1:10" ht="42" customHeight="1">
      <c r="A22" s="16"/>
      <c r="B22" s="55"/>
      <c r="C22" s="17" t="s">
        <v>67</v>
      </c>
      <c r="D22" s="21" t="s">
        <v>150</v>
      </c>
      <c r="E22" s="54"/>
      <c r="F22" s="16" t="s">
        <v>151</v>
      </c>
      <c r="G22" s="16" t="s">
        <v>152</v>
      </c>
      <c r="H22" s="13" t="s">
        <v>71</v>
      </c>
      <c r="I22" s="13"/>
      <c r="J22" s="14" t="s">
        <v>72</v>
      </c>
    </row>
    <row r="23" spans="1:10">
      <c r="A23" s="16" t="s">
        <v>153</v>
      </c>
      <c r="B23" s="58" t="s">
        <v>154</v>
      </c>
      <c r="C23" s="17" t="s">
        <v>155</v>
      </c>
      <c r="D23" s="16" t="s">
        <v>156</v>
      </c>
      <c r="E23" s="54"/>
      <c r="F23" s="16" t="s">
        <v>157</v>
      </c>
      <c r="G23" s="16" t="s">
        <v>158</v>
      </c>
      <c r="H23" s="16" t="s">
        <v>159</v>
      </c>
      <c r="I23" s="22" t="s">
        <v>156</v>
      </c>
      <c r="J23" s="14" t="s">
        <v>72</v>
      </c>
    </row>
    <row r="24" spans="1:10">
      <c r="A24" s="16" t="s">
        <v>160</v>
      </c>
      <c r="B24" s="54"/>
      <c r="C24" s="17" t="s">
        <v>161</v>
      </c>
      <c r="D24" s="16" t="s">
        <v>162</v>
      </c>
      <c r="E24" s="54"/>
      <c r="F24" s="16" t="s">
        <v>163</v>
      </c>
      <c r="G24" s="16"/>
      <c r="H24" s="16" t="s">
        <v>164</v>
      </c>
      <c r="I24" s="16" t="s">
        <v>165</v>
      </c>
      <c r="J24" s="14" t="s">
        <v>72</v>
      </c>
    </row>
    <row r="25" spans="1:10">
      <c r="A25" s="16" t="s">
        <v>166</v>
      </c>
      <c r="B25" s="54"/>
      <c r="C25" s="17" t="s">
        <v>167</v>
      </c>
      <c r="D25" s="16" t="s">
        <v>138</v>
      </c>
      <c r="E25" s="54"/>
      <c r="F25" s="16" t="s">
        <v>168</v>
      </c>
      <c r="G25" s="16" t="s">
        <v>140</v>
      </c>
      <c r="H25" s="16" t="s">
        <v>169</v>
      </c>
      <c r="I25" s="23" t="s">
        <v>138</v>
      </c>
      <c r="J25" s="14" t="s">
        <v>72</v>
      </c>
    </row>
    <row r="26" spans="1:10">
      <c r="A26" s="16" t="s">
        <v>170</v>
      </c>
      <c r="B26" s="54"/>
      <c r="C26" s="17" t="s">
        <v>171</v>
      </c>
      <c r="D26" s="16" t="s">
        <v>172</v>
      </c>
      <c r="E26" s="54"/>
      <c r="F26" s="16" t="s">
        <v>173</v>
      </c>
      <c r="G26" s="16" t="s">
        <v>174</v>
      </c>
      <c r="H26" s="16" t="s">
        <v>175</v>
      </c>
      <c r="I26" s="23" t="s">
        <v>172</v>
      </c>
      <c r="J26" s="14" t="s">
        <v>72</v>
      </c>
    </row>
    <row r="27" spans="1:10">
      <c r="A27" s="16" t="s">
        <v>176</v>
      </c>
      <c r="B27" s="54"/>
      <c r="C27" s="17" t="s">
        <v>177</v>
      </c>
      <c r="D27" s="16" t="s">
        <v>178</v>
      </c>
      <c r="E27" s="54"/>
      <c r="F27" s="16" t="s">
        <v>179</v>
      </c>
      <c r="G27" s="16" t="s">
        <v>180</v>
      </c>
      <c r="H27" s="16" t="s">
        <v>148</v>
      </c>
      <c r="I27" s="16" t="s">
        <v>149</v>
      </c>
      <c r="J27" s="14" t="s">
        <v>72</v>
      </c>
    </row>
    <row r="28" spans="1:10" ht="69.75" customHeight="1">
      <c r="A28" s="10"/>
      <c r="B28" s="55"/>
      <c r="C28" s="12" t="s">
        <v>67</v>
      </c>
      <c r="D28" s="13" t="s">
        <v>181</v>
      </c>
      <c r="E28" s="54"/>
      <c r="F28" s="16" t="s">
        <v>182</v>
      </c>
      <c r="G28" s="13" t="s">
        <v>183</v>
      </c>
      <c r="H28" s="13" t="s">
        <v>71</v>
      </c>
      <c r="I28" s="24"/>
      <c r="J28" s="14" t="s">
        <v>72</v>
      </c>
    </row>
    <row r="29" spans="1:10">
      <c r="A29" s="10" t="s">
        <v>184</v>
      </c>
      <c r="B29" s="50" t="s">
        <v>185</v>
      </c>
      <c r="C29" s="12" t="s">
        <v>186</v>
      </c>
      <c r="D29" s="13" t="s">
        <v>187</v>
      </c>
      <c r="E29" s="54"/>
      <c r="F29" s="13" t="s">
        <v>188</v>
      </c>
      <c r="G29" s="13"/>
      <c r="H29" s="13" t="s">
        <v>189</v>
      </c>
      <c r="I29" s="13" t="s">
        <v>190</v>
      </c>
      <c r="J29" s="14" t="s">
        <v>45</v>
      </c>
    </row>
    <row r="30" spans="1:10">
      <c r="A30" s="10" t="s">
        <v>191</v>
      </c>
      <c r="B30" s="51"/>
      <c r="C30" s="12" t="s">
        <v>192</v>
      </c>
      <c r="D30" s="13" t="s">
        <v>193</v>
      </c>
      <c r="E30" s="54"/>
      <c r="F30" s="13" t="s">
        <v>194</v>
      </c>
      <c r="G30" s="13" t="s">
        <v>195</v>
      </c>
      <c r="H30" s="13" t="s">
        <v>196</v>
      </c>
      <c r="I30" s="13" t="s">
        <v>100</v>
      </c>
      <c r="J30" s="14" t="s">
        <v>45</v>
      </c>
    </row>
    <row r="31" spans="1:10">
      <c r="A31" s="10" t="s">
        <v>197</v>
      </c>
      <c r="B31" s="51"/>
      <c r="C31" s="12" t="s">
        <v>198</v>
      </c>
      <c r="D31" s="13" t="s">
        <v>199</v>
      </c>
      <c r="E31" s="54"/>
      <c r="F31" s="13" t="s">
        <v>200</v>
      </c>
      <c r="G31" s="13" t="s">
        <v>201</v>
      </c>
      <c r="H31" s="13" t="s">
        <v>202</v>
      </c>
      <c r="I31" s="13" t="s">
        <v>203</v>
      </c>
      <c r="J31" s="14" t="s">
        <v>45</v>
      </c>
    </row>
    <row r="32" spans="1:10">
      <c r="A32" s="10" t="s">
        <v>204</v>
      </c>
      <c r="B32" s="51"/>
      <c r="C32" s="12" t="s">
        <v>205</v>
      </c>
      <c r="D32" s="13" t="s">
        <v>206</v>
      </c>
      <c r="E32" s="54"/>
      <c r="F32" s="13" t="s">
        <v>207</v>
      </c>
      <c r="G32" s="13" t="s">
        <v>208</v>
      </c>
      <c r="H32" s="13" t="s">
        <v>209</v>
      </c>
      <c r="I32" s="13" t="s">
        <v>149</v>
      </c>
      <c r="J32" s="14" t="s">
        <v>72</v>
      </c>
    </row>
    <row r="33" spans="1:10" ht="66" customHeight="1">
      <c r="A33" s="10"/>
      <c r="B33" s="52"/>
      <c r="C33" s="12" t="s">
        <v>67</v>
      </c>
      <c r="D33" s="13" t="s">
        <v>210</v>
      </c>
      <c r="E33" s="54"/>
      <c r="F33" s="13" t="s">
        <v>211</v>
      </c>
      <c r="G33" s="25" t="s">
        <v>212</v>
      </c>
      <c r="H33" s="13" t="s">
        <v>71</v>
      </c>
      <c r="I33" s="13"/>
      <c r="J33" s="14" t="s">
        <v>45</v>
      </c>
    </row>
    <row r="34" spans="1:10">
      <c r="A34" s="10" t="s">
        <v>213</v>
      </c>
      <c r="B34" s="50" t="s">
        <v>214</v>
      </c>
      <c r="C34" s="12" t="s">
        <v>215</v>
      </c>
      <c r="D34" s="13" t="s">
        <v>216</v>
      </c>
      <c r="E34" s="54"/>
      <c r="F34" s="13" t="s">
        <v>217</v>
      </c>
      <c r="G34" s="13"/>
      <c r="H34" s="13" t="s">
        <v>218</v>
      </c>
      <c r="I34" s="13" t="s">
        <v>219</v>
      </c>
      <c r="J34" s="14" t="s">
        <v>45</v>
      </c>
    </row>
    <row r="35" spans="1:10">
      <c r="A35" s="10" t="s">
        <v>220</v>
      </c>
      <c r="B35" s="51"/>
      <c r="C35" s="12" t="s">
        <v>221</v>
      </c>
      <c r="D35" s="13" t="s">
        <v>222</v>
      </c>
      <c r="E35" s="54"/>
      <c r="F35" s="13" t="s">
        <v>223</v>
      </c>
      <c r="G35" s="13" t="s">
        <v>224</v>
      </c>
      <c r="H35" s="13" t="s">
        <v>225</v>
      </c>
      <c r="I35" s="13" t="s">
        <v>226</v>
      </c>
      <c r="J35" s="14" t="s">
        <v>45</v>
      </c>
    </row>
    <row r="36" spans="1:10">
      <c r="A36" s="10" t="s">
        <v>227</v>
      </c>
      <c r="B36" s="51"/>
      <c r="C36" s="12" t="s">
        <v>228</v>
      </c>
      <c r="D36" s="13" t="s">
        <v>229</v>
      </c>
      <c r="E36" s="54"/>
      <c r="F36" s="13" t="s">
        <v>230</v>
      </c>
      <c r="G36" s="13" t="s">
        <v>231</v>
      </c>
      <c r="H36" s="13" t="s">
        <v>232</v>
      </c>
      <c r="I36" s="13" t="s">
        <v>149</v>
      </c>
      <c r="J36" s="14" t="s">
        <v>72</v>
      </c>
    </row>
    <row r="37" spans="1:10">
      <c r="A37" s="26"/>
      <c r="B37" s="52"/>
      <c r="C37" s="27" t="s">
        <v>67</v>
      </c>
      <c r="D37" s="27" t="s">
        <v>233</v>
      </c>
      <c r="E37" s="55"/>
      <c r="F37" s="13" t="s">
        <v>234</v>
      </c>
      <c r="G37" s="27" t="s">
        <v>235</v>
      </c>
      <c r="H37" s="13" t="s">
        <v>71</v>
      </c>
      <c r="I37" s="14"/>
      <c r="J37" s="14" t="s">
        <v>45</v>
      </c>
    </row>
  </sheetData>
  <mergeCells count="9">
    <mergeCell ref="B34:B37"/>
    <mergeCell ref="E4:E37"/>
    <mergeCell ref="A1:J1"/>
    <mergeCell ref="B4:B7"/>
    <mergeCell ref="B9:B12"/>
    <mergeCell ref="B29:B33"/>
    <mergeCell ref="B23:B28"/>
    <mergeCell ref="B18:B22"/>
    <mergeCell ref="B13:B17"/>
  </mergeCells>
  <dataValidations count="1">
    <dataValidation type="list" allowBlank="1" showErrorMessage="1" sqref="J4:J37" xr:uid="{00000000-0002-0000-0200-000000000000}">
      <formula1>"Pass,Fail,Untested,Defered"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6"/>
  <sheetViews>
    <sheetView workbookViewId="0">
      <selection sqref="A1:J1"/>
    </sheetView>
  </sheetViews>
  <sheetFormatPr defaultColWidth="12.5703125" defaultRowHeight="15.75" customHeight="1"/>
  <cols>
    <col min="1" max="1" width="15.140625" customWidth="1"/>
    <col min="2" max="2" width="44" customWidth="1"/>
    <col min="3" max="3" width="26.28515625" customWidth="1"/>
    <col min="4" max="4" width="74.7109375" customWidth="1"/>
    <col min="5" max="5" width="29.28515625" customWidth="1"/>
    <col min="6" max="6" width="44.140625" customWidth="1"/>
    <col min="7" max="7" width="23.85546875" customWidth="1"/>
    <col min="8" max="8" width="60.5703125" customWidth="1"/>
    <col min="9" max="9" width="54.140625" customWidth="1"/>
  </cols>
  <sheetData>
    <row r="1" spans="1:26">
      <c r="A1" s="60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>
      <c r="A2" s="28"/>
      <c r="B2" s="30" t="s">
        <v>25</v>
      </c>
      <c r="C2" s="30"/>
      <c r="D2" s="30" t="s">
        <v>26</v>
      </c>
      <c r="E2" s="30"/>
      <c r="F2" s="28"/>
      <c r="G2" s="28"/>
      <c r="H2" s="28"/>
      <c r="I2" s="28"/>
      <c r="J2" s="28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>
      <c r="A3" s="31" t="s">
        <v>1</v>
      </c>
      <c r="B3" s="32" t="s">
        <v>27</v>
      </c>
      <c r="C3" s="33" t="s">
        <v>28</v>
      </c>
      <c r="D3" s="32" t="s">
        <v>29</v>
      </c>
      <c r="E3" s="32" t="s">
        <v>30</v>
      </c>
      <c r="F3" s="32" t="s">
        <v>31</v>
      </c>
      <c r="G3" s="32" t="s">
        <v>32</v>
      </c>
      <c r="H3" s="32" t="s">
        <v>33</v>
      </c>
      <c r="I3" s="32" t="s">
        <v>34</v>
      </c>
      <c r="J3" s="32" t="s">
        <v>35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57" customHeight="1">
      <c r="A4" s="34" t="s">
        <v>236</v>
      </c>
      <c r="B4" s="59" t="s">
        <v>237</v>
      </c>
      <c r="C4" s="34" t="s">
        <v>238</v>
      </c>
      <c r="D4" s="35" t="s">
        <v>239</v>
      </c>
      <c r="E4" s="59" t="s">
        <v>240</v>
      </c>
      <c r="F4" s="34" t="s">
        <v>241</v>
      </c>
      <c r="G4" s="34"/>
      <c r="H4" s="12" t="s">
        <v>242</v>
      </c>
      <c r="I4" s="36" t="s">
        <v>243</v>
      </c>
      <c r="J4" s="37" t="s">
        <v>45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64.5" customHeight="1">
      <c r="A5" s="34" t="s">
        <v>244</v>
      </c>
      <c r="B5" s="54"/>
      <c r="C5" s="34" t="s">
        <v>245</v>
      </c>
      <c r="D5" s="35" t="s">
        <v>246</v>
      </c>
      <c r="E5" s="54"/>
      <c r="F5" s="34" t="s">
        <v>247</v>
      </c>
      <c r="G5" s="34" t="s">
        <v>248</v>
      </c>
      <c r="H5" s="17" t="s">
        <v>249</v>
      </c>
      <c r="I5" s="38" t="s">
        <v>138</v>
      </c>
      <c r="J5" s="37" t="s">
        <v>45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64.5" customHeight="1">
      <c r="A6" s="34" t="s">
        <v>250</v>
      </c>
      <c r="B6" s="54"/>
      <c r="C6" s="34" t="s">
        <v>251</v>
      </c>
      <c r="D6" s="35" t="s">
        <v>252</v>
      </c>
      <c r="E6" s="54"/>
      <c r="F6" s="34" t="s">
        <v>253</v>
      </c>
      <c r="G6" s="34" t="s">
        <v>254</v>
      </c>
      <c r="H6" s="34" t="s">
        <v>255</v>
      </c>
      <c r="I6" s="38" t="s">
        <v>156</v>
      </c>
      <c r="J6" s="37" t="s">
        <v>45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>
      <c r="A7" s="34" t="s">
        <v>256</v>
      </c>
      <c r="B7" s="54"/>
      <c r="C7" s="34" t="s">
        <v>257</v>
      </c>
      <c r="D7" s="35" t="s">
        <v>258</v>
      </c>
      <c r="E7" s="54"/>
      <c r="F7" s="34" t="s">
        <v>259</v>
      </c>
      <c r="G7" s="34" t="s">
        <v>180</v>
      </c>
      <c r="H7" s="39" t="s">
        <v>178</v>
      </c>
      <c r="I7" s="17"/>
      <c r="J7" s="37" t="s">
        <v>72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>
      <c r="A8" s="34"/>
      <c r="B8" s="55"/>
      <c r="C8" s="34" t="s">
        <v>260</v>
      </c>
      <c r="D8" s="40" t="s">
        <v>261</v>
      </c>
      <c r="E8" s="54"/>
      <c r="F8" s="34" t="s">
        <v>262</v>
      </c>
      <c r="G8" s="34" t="s">
        <v>174</v>
      </c>
      <c r="H8" s="34" t="s">
        <v>263</v>
      </c>
      <c r="I8" s="17"/>
      <c r="J8" s="37" t="s">
        <v>72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58.5" customHeight="1">
      <c r="A9" s="34" t="s">
        <v>264</v>
      </c>
      <c r="B9" s="59" t="s">
        <v>265</v>
      </c>
      <c r="C9" s="34" t="s">
        <v>257</v>
      </c>
      <c r="D9" s="35" t="s">
        <v>266</v>
      </c>
      <c r="E9" s="54"/>
      <c r="F9" s="34" t="s">
        <v>267</v>
      </c>
      <c r="G9" s="34"/>
      <c r="H9" s="34"/>
      <c r="I9" s="34"/>
      <c r="J9" s="37" t="s">
        <v>72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54" customHeight="1">
      <c r="A10" s="34" t="s">
        <v>268</v>
      </c>
      <c r="B10" s="54"/>
      <c r="C10" s="34" t="s">
        <v>269</v>
      </c>
      <c r="D10" s="25" t="s">
        <v>270</v>
      </c>
      <c r="E10" s="54"/>
      <c r="F10" s="34" t="s">
        <v>271</v>
      </c>
      <c r="G10" s="34" t="s">
        <v>272</v>
      </c>
      <c r="H10" s="12" t="s">
        <v>242</v>
      </c>
      <c r="I10" s="34"/>
      <c r="J10" s="37" t="s">
        <v>72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60" customHeight="1">
      <c r="A11" s="34" t="s">
        <v>273</v>
      </c>
      <c r="B11" s="54"/>
      <c r="C11" s="34" t="s">
        <v>274</v>
      </c>
      <c r="D11" s="25" t="s">
        <v>275</v>
      </c>
      <c r="E11" s="54"/>
      <c r="F11" s="34" t="s">
        <v>276</v>
      </c>
      <c r="G11" s="34" t="s">
        <v>277</v>
      </c>
      <c r="H11" s="17" t="s">
        <v>249</v>
      </c>
      <c r="I11" s="34"/>
      <c r="J11" s="37" t="s">
        <v>72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>
      <c r="A12" s="34"/>
      <c r="B12" s="55"/>
      <c r="C12" s="34" t="s">
        <v>278</v>
      </c>
      <c r="D12" s="25" t="s">
        <v>279</v>
      </c>
      <c r="E12" s="54"/>
      <c r="F12" s="34" t="s">
        <v>280</v>
      </c>
      <c r="G12" s="34" t="s">
        <v>121</v>
      </c>
      <c r="H12" s="34" t="s">
        <v>281</v>
      </c>
      <c r="I12" s="34"/>
      <c r="J12" s="37" t="s">
        <v>72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73.5" customHeight="1">
      <c r="A13" s="34" t="s">
        <v>282</v>
      </c>
      <c r="B13" s="59" t="s">
        <v>283</v>
      </c>
      <c r="C13" s="34" t="s">
        <v>284</v>
      </c>
      <c r="D13" s="40" t="s">
        <v>285</v>
      </c>
      <c r="E13" s="54"/>
      <c r="F13" s="39" t="s">
        <v>286</v>
      </c>
      <c r="G13" s="34" t="s">
        <v>287</v>
      </c>
      <c r="H13" s="39" t="s">
        <v>288</v>
      </c>
      <c r="I13" s="34"/>
      <c r="J13" s="37" t="s">
        <v>72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61.5" customHeight="1">
      <c r="A14" s="34" t="s">
        <v>289</v>
      </c>
      <c r="B14" s="54"/>
      <c r="C14" s="34" t="s">
        <v>290</v>
      </c>
      <c r="D14" s="40" t="s">
        <v>291</v>
      </c>
      <c r="E14" s="54"/>
      <c r="F14" s="34" t="s">
        <v>292</v>
      </c>
      <c r="G14" s="34"/>
      <c r="H14" s="39" t="s">
        <v>293</v>
      </c>
      <c r="I14" s="34"/>
      <c r="J14" s="37" t="s">
        <v>72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90.75" customHeight="1">
      <c r="A15" s="39" t="s">
        <v>294</v>
      </c>
      <c r="B15" s="54"/>
      <c r="C15" s="34" t="s">
        <v>295</v>
      </c>
      <c r="D15" s="40" t="s">
        <v>296</v>
      </c>
      <c r="E15" s="54"/>
      <c r="F15" s="34" t="s">
        <v>297</v>
      </c>
      <c r="G15" s="34" t="s">
        <v>298</v>
      </c>
      <c r="H15" s="39" t="s">
        <v>299</v>
      </c>
      <c r="I15" s="34"/>
      <c r="J15" s="37" t="s">
        <v>72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70.5" customHeight="1">
      <c r="A16" s="39" t="s">
        <v>300</v>
      </c>
      <c r="B16" s="54"/>
      <c r="C16" s="34" t="s">
        <v>301</v>
      </c>
      <c r="D16" s="40" t="s">
        <v>302</v>
      </c>
      <c r="E16" s="54"/>
      <c r="F16" s="38" t="s">
        <v>303</v>
      </c>
      <c r="G16" s="34" t="s">
        <v>304</v>
      </c>
      <c r="H16" s="34" t="s">
        <v>305</v>
      </c>
      <c r="I16" s="34"/>
      <c r="J16" s="37" t="s">
        <v>72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83.25" customHeight="1">
      <c r="A17" s="34"/>
      <c r="B17" s="55"/>
      <c r="C17" s="34" t="s">
        <v>306</v>
      </c>
      <c r="D17" s="40" t="s">
        <v>307</v>
      </c>
      <c r="E17" s="54"/>
      <c r="F17" s="39" t="s">
        <v>308</v>
      </c>
      <c r="G17" s="34" t="s">
        <v>309</v>
      </c>
      <c r="H17" s="39" t="s">
        <v>310</v>
      </c>
      <c r="I17" s="34"/>
      <c r="J17" s="37" t="s">
        <v>72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4" t="s">
        <v>311</v>
      </c>
      <c r="B18" s="59"/>
      <c r="C18" s="12" t="s">
        <v>312</v>
      </c>
      <c r="D18" s="40" t="s">
        <v>313</v>
      </c>
      <c r="E18" s="54"/>
      <c r="F18" s="38" t="s">
        <v>314</v>
      </c>
      <c r="G18" s="34" t="s">
        <v>174</v>
      </c>
      <c r="H18" s="34" t="s">
        <v>315</v>
      </c>
      <c r="I18" s="34"/>
      <c r="J18" s="37" t="s">
        <v>72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4" t="s">
        <v>316</v>
      </c>
      <c r="B19" s="54"/>
      <c r="C19" s="12" t="s">
        <v>317</v>
      </c>
      <c r="D19" s="40" t="s">
        <v>318</v>
      </c>
      <c r="E19" s="54"/>
      <c r="F19" s="38" t="s">
        <v>319</v>
      </c>
      <c r="G19" s="34"/>
      <c r="H19" s="34" t="s">
        <v>320</v>
      </c>
      <c r="I19" s="34"/>
      <c r="J19" s="37" t="s">
        <v>72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4" t="s">
        <v>321</v>
      </c>
      <c r="B20" s="54"/>
      <c r="C20" s="12" t="s">
        <v>322</v>
      </c>
      <c r="D20" s="40" t="s">
        <v>323</v>
      </c>
      <c r="E20" s="54"/>
      <c r="F20" s="38" t="s">
        <v>324</v>
      </c>
      <c r="G20" s="34" t="s">
        <v>325</v>
      </c>
      <c r="H20" s="34" t="s">
        <v>326</v>
      </c>
      <c r="I20" s="34"/>
      <c r="J20" s="37" t="s">
        <v>72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>
      <c r="A21" s="34" t="s">
        <v>327</v>
      </c>
      <c r="B21" s="54"/>
      <c r="C21" s="12" t="s">
        <v>328</v>
      </c>
      <c r="D21" s="40" t="s">
        <v>329</v>
      </c>
      <c r="E21" s="54"/>
      <c r="F21" s="38" t="s">
        <v>330</v>
      </c>
      <c r="G21" s="34" t="s">
        <v>331</v>
      </c>
      <c r="H21" s="34" t="s">
        <v>332</v>
      </c>
      <c r="I21" s="34"/>
      <c r="J21" s="37" t="s">
        <v>72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>
      <c r="A22" s="34"/>
      <c r="B22" s="55"/>
      <c r="C22" s="34" t="s">
        <v>306</v>
      </c>
      <c r="D22" s="40" t="s">
        <v>307</v>
      </c>
      <c r="E22" s="54"/>
      <c r="F22" s="38" t="s">
        <v>333</v>
      </c>
      <c r="G22" s="34" t="s">
        <v>334</v>
      </c>
      <c r="H22" s="34" t="s">
        <v>335</v>
      </c>
      <c r="I22" s="34"/>
      <c r="J22" s="37" t="s">
        <v>72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>
      <c r="A23" s="34" t="s">
        <v>336</v>
      </c>
      <c r="B23" s="59" t="s">
        <v>337</v>
      </c>
      <c r="C23" s="34" t="s">
        <v>338</v>
      </c>
      <c r="D23" s="40" t="s">
        <v>339</v>
      </c>
      <c r="E23" s="54"/>
      <c r="F23" s="38" t="s">
        <v>340</v>
      </c>
      <c r="G23" s="34" t="s">
        <v>341</v>
      </c>
      <c r="H23" s="34" t="s">
        <v>342</v>
      </c>
      <c r="I23" s="34"/>
      <c r="J23" s="37" t="s">
        <v>72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>
      <c r="A24" s="34" t="s">
        <v>343</v>
      </c>
      <c r="B24" s="54"/>
      <c r="C24" s="34" t="s">
        <v>344</v>
      </c>
      <c r="D24" s="40" t="s">
        <v>345</v>
      </c>
      <c r="E24" s="54"/>
      <c r="F24" s="38" t="s">
        <v>346</v>
      </c>
      <c r="G24" s="34"/>
      <c r="H24" s="34" t="s">
        <v>347</v>
      </c>
      <c r="I24" s="34"/>
      <c r="J24" s="37" t="s">
        <v>72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>
      <c r="A25" s="34" t="s">
        <v>348</v>
      </c>
      <c r="B25" s="54"/>
      <c r="C25" s="34" t="s">
        <v>349</v>
      </c>
      <c r="D25" s="40" t="s">
        <v>350</v>
      </c>
      <c r="E25" s="54"/>
      <c r="F25" s="38" t="s">
        <v>351</v>
      </c>
      <c r="G25" s="34" t="s">
        <v>352</v>
      </c>
      <c r="H25" s="34" t="s">
        <v>353</v>
      </c>
      <c r="I25" s="34"/>
      <c r="J25" s="37" t="s">
        <v>72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>
      <c r="A26" s="34" t="s">
        <v>354</v>
      </c>
      <c r="B26" s="54"/>
      <c r="C26" s="34" t="s">
        <v>355</v>
      </c>
      <c r="D26" s="40" t="s">
        <v>356</v>
      </c>
      <c r="E26" s="54"/>
      <c r="F26" s="38" t="s">
        <v>357</v>
      </c>
      <c r="G26" s="34" t="s">
        <v>358</v>
      </c>
      <c r="H26" s="34" t="s">
        <v>359</v>
      </c>
      <c r="I26" s="34"/>
      <c r="J26" s="37" t="s">
        <v>72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>
      <c r="A27" s="34" t="s">
        <v>360</v>
      </c>
      <c r="B27" s="54"/>
      <c r="C27" s="34" t="s">
        <v>361</v>
      </c>
      <c r="D27" s="40" t="s">
        <v>362</v>
      </c>
      <c r="E27" s="54"/>
      <c r="F27" s="38" t="s">
        <v>363</v>
      </c>
      <c r="G27" s="34" t="s">
        <v>364</v>
      </c>
      <c r="H27" s="34" t="s">
        <v>365</v>
      </c>
      <c r="I27" s="34"/>
      <c r="J27" s="37" t="s">
        <v>72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58.5" customHeight="1">
      <c r="A28" s="34"/>
      <c r="B28" s="55"/>
      <c r="C28" s="34" t="s">
        <v>260</v>
      </c>
      <c r="D28" s="40" t="s">
        <v>366</v>
      </c>
      <c r="E28" s="54"/>
      <c r="F28" s="38" t="s">
        <v>333</v>
      </c>
      <c r="G28" s="34" t="s">
        <v>367</v>
      </c>
      <c r="H28" s="34" t="s">
        <v>368</v>
      </c>
      <c r="I28" s="34"/>
      <c r="J28" s="37" t="s">
        <v>72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48.75" customHeight="1">
      <c r="A29" s="34" t="s">
        <v>369</v>
      </c>
      <c r="B29" s="59" t="s">
        <v>370</v>
      </c>
      <c r="C29" s="34" t="s">
        <v>371</v>
      </c>
      <c r="D29" s="41" t="s">
        <v>372</v>
      </c>
      <c r="E29" s="54"/>
      <c r="F29" s="34" t="s">
        <v>373</v>
      </c>
      <c r="G29" s="34"/>
      <c r="H29" s="34" t="s">
        <v>374</v>
      </c>
      <c r="I29" s="34"/>
      <c r="J29" s="37" t="s">
        <v>72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72.75" customHeight="1">
      <c r="A30" s="34" t="s">
        <v>375</v>
      </c>
      <c r="B30" s="54"/>
      <c r="C30" s="34" t="s">
        <v>376</v>
      </c>
      <c r="D30" s="41" t="s">
        <v>285</v>
      </c>
      <c r="E30" s="54"/>
      <c r="F30" s="34" t="s">
        <v>377</v>
      </c>
      <c r="G30" s="34" t="s">
        <v>378</v>
      </c>
      <c r="H30" s="34" t="s">
        <v>379</v>
      </c>
      <c r="I30" s="34"/>
      <c r="J30" s="37" t="s">
        <v>72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59.25" customHeight="1">
      <c r="A31" s="34" t="s">
        <v>380</v>
      </c>
      <c r="B31" s="54"/>
      <c r="C31" s="34" t="s">
        <v>381</v>
      </c>
      <c r="D31" s="41" t="s">
        <v>382</v>
      </c>
      <c r="E31" s="54"/>
      <c r="F31" s="34" t="s">
        <v>383</v>
      </c>
      <c r="G31" s="34" t="s">
        <v>384</v>
      </c>
      <c r="H31" s="34" t="s">
        <v>385</v>
      </c>
      <c r="I31" s="34"/>
      <c r="J31" s="37" t="s">
        <v>72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78.75" customHeight="1">
      <c r="A32" s="34" t="s">
        <v>386</v>
      </c>
      <c r="B32" s="54"/>
      <c r="C32" s="34" t="s">
        <v>387</v>
      </c>
      <c r="D32" s="41" t="s">
        <v>302</v>
      </c>
      <c r="E32" s="54"/>
      <c r="F32" s="34" t="s">
        <v>388</v>
      </c>
      <c r="G32" s="34" t="s">
        <v>389</v>
      </c>
      <c r="H32" s="34" t="s">
        <v>390</v>
      </c>
      <c r="I32" s="34"/>
      <c r="J32" s="37" t="s">
        <v>72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65.25" customHeight="1">
      <c r="A33" s="34"/>
      <c r="B33" s="55"/>
      <c r="C33" s="34" t="s">
        <v>306</v>
      </c>
      <c r="D33" s="40" t="s">
        <v>391</v>
      </c>
      <c r="E33" s="54"/>
      <c r="F33" s="34" t="s">
        <v>392</v>
      </c>
      <c r="G33" s="34" t="s">
        <v>393</v>
      </c>
      <c r="H33" s="34" t="s">
        <v>310</v>
      </c>
      <c r="I33" s="34"/>
      <c r="J33" s="37" t="s">
        <v>72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>
      <c r="A34" s="34" t="s">
        <v>386</v>
      </c>
      <c r="B34" s="59" t="s">
        <v>394</v>
      </c>
      <c r="C34" s="12" t="s">
        <v>395</v>
      </c>
      <c r="D34" s="40" t="s">
        <v>396</v>
      </c>
      <c r="E34" s="54"/>
      <c r="F34" s="34" t="s">
        <v>397</v>
      </c>
      <c r="G34" s="34"/>
      <c r="H34" s="34" t="s">
        <v>374</v>
      </c>
      <c r="I34" s="34"/>
      <c r="J34" s="37" t="s">
        <v>72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>
      <c r="A35" s="34" t="s">
        <v>398</v>
      </c>
      <c r="B35" s="54"/>
      <c r="C35" s="12" t="s">
        <v>399</v>
      </c>
      <c r="D35" s="40" t="s">
        <v>400</v>
      </c>
      <c r="E35" s="54"/>
      <c r="F35" s="34" t="s">
        <v>401</v>
      </c>
      <c r="G35" s="34" t="s">
        <v>402</v>
      </c>
      <c r="H35" s="34" t="s">
        <v>403</v>
      </c>
      <c r="I35" s="34"/>
      <c r="J35" s="37" t="s">
        <v>72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>
      <c r="A36" s="34" t="s">
        <v>404</v>
      </c>
      <c r="B36" s="55"/>
      <c r="C36" s="12" t="s">
        <v>405</v>
      </c>
      <c r="D36" s="40" t="s">
        <v>270</v>
      </c>
      <c r="E36" s="54"/>
      <c r="F36" s="34" t="s">
        <v>406</v>
      </c>
      <c r="G36" s="34" t="s">
        <v>407</v>
      </c>
      <c r="H36" s="34" t="s">
        <v>408</v>
      </c>
      <c r="I36" s="34"/>
      <c r="J36" s="37" t="s">
        <v>72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>
      <c r="A37" s="34"/>
      <c r="B37" s="34"/>
      <c r="C37" s="34" t="s">
        <v>306</v>
      </c>
      <c r="D37" s="40" t="s">
        <v>409</v>
      </c>
      <c r="E37" s="55"/>
      <c r="F37" s="34" t="s">
        <v>410</v>
      </c>
      <c r="G37" s="34" t="s">
        <v>411</v>
      </c>
      <c r="H37" s="34" t="s">
        <v>412</v>
      </c>
      <c r="I37" s="34"/>
      <c r="J37" s="37" t="s">
        <v>72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spans="1:26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spans="1:26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 spans="1:26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  <row r="1005" spans="1:26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</row>
    <row r="1006" spans="1:26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</row>
  </sheetData>
  <mergeCells count="9">
    <mergeCell ref="B29:B33"/>
    <mergeCell ref="B34:B36"/>
    <mergeCell ref="B23:B28"/>
    <mergeCell ref="E4:E37"/>
    <mergeCell ref="A1:J1"/>
    <mergeCell ref="B4:B8"/>
    <mergeCell ref="B13:B17"/>
    <mergeCell ref="B9:B12"/>
    <mergeCell ref="B18:B22"/>
  </mergeCells>
  <dataValidations count="1">
    <dataValidation type="list" allowBlank="1" showErrorMessage="1" sqref="J4:J37" xr:uid="{00000000-0002-0000-0300-000000000000}">
      <formula1>"Pass,Fail,Untested,Defered"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1"/>
  <sheetViews>
    <sheetView workbookViewId="0">
      <selection activeCell="E4" sqref="E4:E8"/>
    </sheetView>
  </sheetViews>
  <sheetFormatPr defaultColWidth="12.5703125" defaultRowHeight="15.75" customHeight="1"/>
  <cols>
    <col min="1" max="1" width="15.42578125" customWidth="1"/>
    <col min="2" max="2" width="59" customWidth="1"/>
    <col min="3" max="3" width="26.28515625" customWidth="1"/>
    <col min="4" max="4" width="62.7109375" customWidth="1"/>
    <col min="5" max="5" width="44.85546875" customWidth="1"/>
    <col min="6" max="6" width="44.140625" customWidth="1"/>
    <col min="7" max="7" width="13.5703125" customWidth="1"/>
    <col min="8" max="8" width="72.140625" customWidth="1"/>
    <col min="9" max="9" width="77.140625" customWidth="1"/>
  </cols>
  <sheetData>
    <row r="1" spans="1:10">
      <c r="A1" s="60" t="s">
        <v>24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A2" s="28"/>
      <c r="B2" s="6" t="s">
        <v>25</v>
      </c>
      <c r="C2" s="30"/>
      <c r="D2" s="6" t="s">
        <v>26</v>
      </c>
      <c r="E2" s="6"/>
      <c r="F2" s="5"/>
      <c r="G2" s="5"/>
      <c r="H2" s="5"/>
      <c r="I2" s="5"/>
      <c r="J2" s="5"/>
    </row>
    <row r="3" spans="1:10">
      <c r="A3" s="31" t="s">
        <v>1</v>
      </c>
      <c r="B3" s="8" t="s">
        <v>27</v>
      </c>
      <c r="C3" s="33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8" t="s">
        <v>33</v>
      </c>
      <c r="I3" s="8" t="s">
        <v>34</v>
      </c>
      <c r="J3" s="8" t="s">
        <v>35</v>
      </c>
    </row>
    <row r="4" spans="1:10">
      <c r="A4" s="42" t="s">
        <v>413</v>
      </c>
      <c r="B4" s="53" t="s">
        <v>414</v>
      </c>
      <c r="C4" s="18" t="s">
        <v>415</v>
      </c>
      <c r="D4" s="27" t="s">
        <v>416</v>
      </c>
      <c r="E4" s="61" t="s">
        <v>40</v>
      </c>
      <c r="F4" s="27" t="s">
        <v>417</v>
      </c>
      <c r="G4" s="27"/>
      <c r="H4" s="27" t="s">
        <v>242</v>
      </c>
      <c r="I4" s="27" t="s">
        <v>418</v>
      </c>
      <c r="J4" s="14" t="s">
        <v>45</v>
      </c>
    </row>
    <row r="5" spans="1:10">
      <c r="A5" s="42" t="s">
        <v>419</v>
      </c>
      <c r="B5" s="54"/>
      <c r="C5" s="12" t="s">
        <v>420</v>
      </c>
      <c r="D5" s="27" t="s">
        <v>421</v>
      </c>
      <c r="E5" s="54"/>
      <c r="F5" s="27" t="s">
        <v>422</v>
      </c>
      <c r="G5" s="27" t="s">
        <v>423</v>
      </c>
      <c r="H5" s="27" t="s">
        <v>424</v>
      </c>
      <c r="I5" s="43" t="s">
        <v>425</v>
      </c>
      <c r="J5" s="14" t="s">
        <v>45</v>
      </c>
    </row>
    <row r="6" spans="1:10">
      <c r="A6" s="42" t="s">
        <v>426</v>
      </c>
      <c r="B6" s="54"/>
      <c r="C6" s="12" t="s">
        <v>427</v>
      </c>
      <c r="D6" s="27" t="s">
        <v>428</v>
      </c>
      <c r="E6" s="54"/>
      <c r="F6" s="27" t="s">
        <v>429</v>
      </c>
      <c r="G6" s="27" t="s">
        <v>430</v>
      </c>
      <c r="H6" s="27" t="s">
        <v>431</v>
      </c>
      <c r="I6" s="27"/>
      <c r="J6" s="14" t="s">
        <v>72</v>
      </c>
    </row>
    <row r="7" spans="1:10" ht="82.5" customHeight="1">
      <c r="A7" s="42" t="s">
        <v>432</v>
      </c>
      <c r="B7" s="54"/>
      <c r="C7" s="12" t="s">
        <v>433</v>
      </c>
      <c r="D7" s="27" t="s">
        <v>302</v>
      </c>
      <c r="E7" s="54"/>
      <c r="F7" s="27" t="s">
        <v>434</v>
      </c>
      <c r="G7" s="27" t="s">
        <v>180</v>
      </c>
      <c r="H7" s="44" t="s">
        <v>435</v>
      </c>
      <c r="I7" s="27"/>
      <c r="J7" s="14" t="s">
        <v>72</v>
      </c>
    </row>
    <row r="8" spans="1:10" ht="82.5" customHeight="1">
      <c r="A8" s="17" t="s">
        <v>436</v>
      </c>
      <c r="B8" s="55"/>
      <c r="C8" s="17" t="s">
        <v>437</v>
      </c>
      <c r="D8" s="45" t="s">
        <v>438</v>
      </c>
      <c r="E8" s="55"/>
      <c r="F8" s="45" t="s">
        <v>439</v>
      </c>
      <c r="G8" s="45" t="s">
        <v>174</v>
      </c>
      <c r="H8" s="45" t="s">
        <v>440</v>
      </c>
      <c r="I8" s="46"/>
      <c r="J8" s="47" t="s">
        <v>72</v>
      </c>
    </row>
    <row r="9" spans="1:10" ht="12.75">
      <c r="A9" s="1"/>
      <c r="C9" s="48"/>
    </row>
    <row r="10" spans="1:10" ht="12.75">
      <c r="A10" s="1"/>
      <c r="C10" s="48"/>
    </row>
    <row r="11" spans="1:10" ht="12.75">
      <c r="A11" s="1"/>
      <c r="C11" s="48"/>
    </row>
    <row r="12" spans="1:10" ht="12.75">
      <c r="A12" s="1"/>
      <c r="C12" s="48"/>
    </row>
    <row r="13" spans="1:10" ht="12.75">
      <c r="A13" s="1"/>
      <c r="B13" s="49"/>
      <c r="C13" s="48"/>
    </row>
    <row r="14" spans="1:10" ht="12.75">
      <c r="A14" s="1"/>
      <c r="C14" s="48"/>
    </row>
    <row r="15" spans="1:10" ht="12.75">
      <c r="A15" s="1"/>
      <c r="C15" s="48"/>
    </row>
    <row r="16" spans="1:10" ht="12.75">
      <c r="A16" s="1"/>
      <c r="C16" s="48"/>
    </row>
    <row r="17" spans="1:3" ht="12.75">
      <c r="A17" s="1"/>
      <c r="C17" s="48"/>
    </row>
    <row r="18" spans="1:3" ht="12.75">
      <c r="A18" s="1"/>
      <c r="C18" s="48"/>
    </row>
    <row r="19" spans="1:3" ht="12.75">
      <c r="A19" s="1"/>
      <c r="C19" s="48"/>
    </row>
    <row r="20" spans="1:3" ht="12.75">
      <c r="A20" s="1"/>
      <c r="C20" s="48"/>
    </row>
    <row r="21" spans="1:3" ht="12.75">
      <c r="A21" s="1"/>
      <c r="C21" s="48"/>
    </row>
    <row r="22" spans="1:3" ht="12.75">
      <c r="A22" s="1"/>
      <c r="C22" s="48"/>
    </row>
    <row r="23" spans="1:3" ht="12.75">
      <c r="A23" s="1"/>
      <c r="C23" s="48"/>
    </row>
    <row r="24" spans="1:3" ht="12.75">
      <c r="A24" s="1"/>
      <c r="C24" s="48"/>
    </row>
    <row r="25" spans="1:3" ht="12.75">
      <c r="A25" s="1"/>
      <c r="C25" s="48"/>
    </row>
    <row r="26" spans="1:3" ht="12.75">
      <c r="A26" s="1"/>
      <c r="C26" s="48"/>
    </row>
    <row r="27" spans="1:3" ht="12.75">
      <c r="A27" s="1"/>
      <c r="C27" s="48"/>
    </row>
    <row r="28" spans="1:3" ht="12.75">
      <c r="A28" s="1"/>
      <c r="C28" s="48"/>
    </row>
    <row r="29" spans="1:3" ht="12.75">
      <c r="A29" s="1"/>
      <c r="C29" s="48"/>
    </row>
    <row r="30" spans="1:3" ht="12.75">
      <c r="A30" s="1"/>
      <c r="C30" s="48"/>
    </row>
    <row r="31" spans="1:3" ht="12.75">
      <c r="A31" s="1"/>
      <c r="C31" s="48"/>
    </row>
    <row r="32" spans="1:3" ht="12.75">
      <c r="A32" s="1"/>
      <c r="C32" s="48"/>
    </row>
    <row r="33" spans="1:3" ht="12.75">
      <c r="A33" s="1"/>
      <c r="C33" s="48"/>
    </row>
    <row r="34" spans="1:3" ht="12.75">
      <c r="A34" s="1"/>
      <c r="C34" s="48"/>
    </row>
    <row r="35" spans="1:3" ht="12.75">
      <c r="A35" s="1"/>
      <c r="C35" s="48"/>
    </row>
    <row r="36" spans="1:3" ht="12.75">
      <c r="A36" s="1"/>
      <c r="C36" s="48"/>
    </row>
    <row r="37" spans="1:3" ht="12.75">
      <c r="A37" s="1"/>
      <c r="C37" s="48"/>
    </row>
    <row r="38" spans="1:3" ht="12.75">
      <c r="A38" s="1"/>
      <c r="C38" s="48"/>
    </row>
    <row r="39" spans="1:3" ht="12.75">
      <c r="A39" s="1"/>
      <c r="C39" s="48"/>
    </row>
    <row r="40" spans="1:3" ht="12.75">
      <c r="A40" s="1"/>
      <c r="C40" s="48"/>
    </row>
    <row r="41" spans="1:3" ht="12.75">
      <c r="A41" s="1"/>
      <c r="C41" s="48"/>
    </row>
    <row r="42" spans="1:3" ht="12.75">
      <c r="A42" s="1"/>
      <c r="C42" s="48"/>
    </row>
    <row r="43" spans="1:3" ht="12.75">
      <c r="A43" s="1"/>
      <c r="C43" s="48"/>
    </row>
    <row r="44" spans="1:3" ht="12.75">
      <c r="A44" s="1"/>
      <c r="C44" s="48"/>
    </row>
    <row r="45" spans="1:3" ht="12.75">
      <c r="A45" s="1"/>
      <c r="C45" s="48"/>
    </row>
    <row r="46" spans="1:3" ht="12.75">
      <c r="A46" s="1"/>
      <c r="C46" s="48"/>
    </row>
    <row r="47" spans="1:3" ht="12.75">
      <c r="A47" s="1"/>
      <c r="C47" s="48"/>
    </row>
    <row r="48" spans="1:3" ht="12.75">
      <c r="A48" s="1"/>
      <c r="C48" s="48"/>
    </row>
    <row r="49" spans="1:3" ht="12.75">
      <c r="A49" s="1"/>
      <c r="C49" s="48"/>
    </row>
    <row r="50" spans="1:3" ht="12.75">
      <c r="A50" s="1"/>
      <c r="C50" s="48"/>
    </row>
    <row r="51" spans="1:3" ht="12.75">
      <c r="A51" s="1"/>
      <c r="C51" s="48"/>
    </row>
    <row r="52" spans="1:3" ht="12.75">
      <c r="A52" s="1"/>
      <c r="C52" s="48"/>
    </row>
    <row r="53" spans="1:3" ht="12.75">
      <c r="A53" s="1"/>
      <c r="C53" s="48"/>
    </row>
    <row r="54" spans="1:3" ht="12.75">
      <c r="A54" s="1"/>
      <c r="C54" s="48"/>
    </row>
    <row r="55" spans="1:3" ht="12.75">
      <c r="A55" s="1"/>
      <c r="C55" s="48"/>
    </row>
    <row r="56" spans="1:3" ht="12.75">
      <c r="A56" s="1"/>
      <c r="C56" s="48"/>
    </row>
    <row r="57" spans="1:3" ht="12.75">
      <c r="A57" s="1"/>
      <c r="C57" s="48"/>
    </row>
    <row r="58" spans="1:3" ht="12.75">
      <c r="A58" s="1"/>
      <c r="C58" s="48"/>
    </row>
    <row r="59" spans="1:3" ht="12.75">
      <c r="A59" s="1"/>
      <c r="C59" s="48"/>
    </row>
    <row r="60" spans="1:3" ht="12.75">
      <c r="A60" s="1"/>
      <c r="C60" s="48"/>
    </row>
    <row r="61" spans="1:3" ht="12.75">
      <c r="A61" s="1"/>
      <c r="C61" s="48"/>
    </row>
    <row r="62" spans="1:3" ht="12.75">
      <c r="A62" s="1"/>
      <c r="C62" s="48"/>
    </row>
    <row r="63" spans="1:3" ht="12.75">
      <c r="A63" s="1"/>
      <c r="C63" s="48"/>
    </row>
    <row r="64" spans="1:3" ht="12.75">
      <c r="A64" s="1"/>
      <c r="C64" s="48"/>
    </row>
    <row r="65" spans="1:3" ht="12.75">
      <c r="A65" s="1"/>
      <c r="C65" s="48"/>
    </row>
    <row r="66" spans="1:3" ht="12.75">
      <c r="A66" s="1"/>
      <c r="C66" s="48"/>
    </row>
    <row r="67" spans="1:3" ht="12.75">
      <c r="A67" s="1"/>
      <c r="C67" s="48"/>
    </row>
    <row r="68" spans="1:3" ht="12.75">
      <c r="A68" s="1"/>
      <c r="C68" s="48"/>
    </row>
    <row r="69" spans="1:3" ht="12.75">
      <c r="A69" s="1"/>
      <c r="C69" s="48"/>
    </row>
    <row r="70" spans="1:3" ht="12.75">
      <c r="A70" s="1"/>
      <c r="C70" s="48"/>
    </row>
    <row r="71" spans="1:3" ht="12.75">
      <c r="A71" s="1"/>
      <c r="C71" s="48"/>
    </row>
    <row r="72" spans="1:3" ht="12.75">
      <c r="A72" s="1"/>
      <c r="C72" s="48"/>
    </row>
    <row r="73" spans="1:3" ht="12.75">
      <c r="A73" s="1"/>
      <c r="C73" s="48"/>
    </row>
    <row r="74" spans="1:3" ht="12.75">
      <c r="A74" s="1"/>
      <c r="C74" s="48"/>
    </row>
    <row r="75" spans="1:3" ht="12.75">
      <c r="A75" s="1"/>
      <c r="C75" s="48"/>
    </row>
    <row r="76" spans="1:3" ht="12.75">
      <c r="A76" s="1"/>
      <c r="C76" s="48"/>
    </row>
    <row r="77" spans="1:3" ht="12.75">
      <c r="A77" s="1"/>
      <c r="C77" s="48"/>
    </row>
    <row r="78" spans="1:3" ht="12.75">
      <c r="A78" s="1"/>
      <c r="C78" s="48"/>
    </row>
    <row r="79" spans="1:3" ht="12.75">
      <c r="A79" s="1"/>
      <c r="C79" s="48"/>
    </row>
    <row r="80" spans="1:3" ht="12.75">
      <c r="A80" s="1"/>
      <c r="C80" s="48"/>
    </row>
    <row r="81" spans="1:3" ht="12.75">
      <c r="A81" s="1"/>
      <c r="C81" s="48"/>
    </row>
    <row r="82" spans="1:3" ht="12.75">
      <c r="A82" s="1"/>
      <c r="C82" s="48"/>
    </row>
    <row r="83" spans="1:3" ht="12.75">
      <c r="A83" s="1"/>
      <c r="C83" s="48"/>
    </row>
    <row r="84" spans="1:3" ht="12.75">
      <c r="A84" s="1"/>
      <c r="C84" s="48"/>
    </row>
    <row r="85" spans="1:3" ht="12.75">
      <c r="A85" s="1"/>
      <c r="C85" s="48"/>
    </row>
    <row r="86" spans="1:3" ht="12.75">
      <c r="A86" s="1"/>
      <c r="C86" s="48"/>
    </row>
    <row r="87" spans="1:3" ht="12.75">
      <c r="A87" s="1"/>
      <c r="C87" s="48"/>
    </row>
    <row r="88" spans="1:3" ht="12.75">
      <c r="A88" s="1"/>
      <c r="C88" s="48"/>
    </row>
    <row r="89" spans="1:3" ht="12.75">
      <c r="A89" s="1"/>
      <c r="C89" s="48"/>
    </row>
    <row r="90" spans="1:3" ht="12.75">
      <c r="A90" s="1"/>
      <c r="C90" s="48"/>
    </row>
    <row r="91" spans="1:3" ht="12.75">
      <c r="A91" s="1"/>
      <c r="C91" s="48"/>
    </row>
    <row r="92" spans="1:3" ht="12.75">
      <c r="A92" s="1"/>
      <c r="C92" s="48"/>
    </row>
    <row r="93" spans="1:3" ht="12.75">
      <c r="A93" s="1"/>
      <c r="C93" s="48"/>
    </row>
    <row r="94" spans="1:3" ht="12.75">
      <c r="A94" s="1"/>
      <c r="C94" s="48"/>
    </row>
    <row r="95" spans="1:3" ht="12.75">
      <c r="A95" s="1"/>
      <c r="C95" s="48"/>
    </row>
    <row r="96" spans="1:3" ht="12.75">
      <c r="A96" s="1"/>
      <c r="C96" s="48"/>
    </row>
    <row r="97" spans="1:3" ht="12.75">
      <c r="A97" s="1"/>
      <c r="C97" s="48"/>
    </row>
    <row r="98" spans="1:3" ht="12.75">
      <c r="A98" s="1"/>
      <c r="C98" s="48"/>
    </row>
    <row r="99" spans="1:3" ht="12.75">
      <c r="A99" s="1"/>
      <c r="C99" s="48"/>
    </row>
    <row r="100" spans="1:3" ht="12.75">
      <c r="A100" s="1"/>
      <c r="C100" s="48"/>
    </row>
    <row r="101" spans="1:3" ht="12.75">
      <c r="A101" s="1"/>
      <c r="C101" s="48"/>
    </row>
    <row r="102" spans="1:3" ht="12.75">
      <c r="A102" s="1"/>
      <c r="C102" s="48"/>
    </row>
    <row r="103" spans="1:3" ht="12.75">
      <c r="A103" s="1"/>
      <c r="C103" s="48"/>
    </row>
    <row r="104" spans="1:3" ht="12.75">
      <c r="A104" s="1"/>
      <c r="C104" s="48"/>
    </row>
    <row r="105" spans="1:3" ht="12.75">
      <c r="A105" s="1"/>
      <c r="C105" s="48"/>
    </row>
    <row r="106" spans="1:3" ht="12.75">
      <c r="A106" s="1"/>
      <c r="C106" s="48"/>
    </row>
    <row r="107" spans="1:3" ht="12.75">
      <c r="A107" s="1"/>
      <c r="C107" s="48"/>
    </row>
    <row r="108" spans="1:3" ht="12.75">
      <c r="A108" s="1"/>
      <c r="C108" s="48"/>
    </row>
    <row r="109" spans="1:3" ht="12.75">
      <c r="A109" s="1"/>
      <c r="C109" s="48"/>
    </row>
    <row r="110" spans="1:3" ht="12.75">
      <c r="A110" s="1"/>
      <c r="C110" s="48"/>
    </row>
    <row r="111" spans="1:3" ht="12.75">
      <c r="A111" s="1"/>
      <c r="C111" s="48"/>
    </row>
    <row r="112" spans="1:3" ht="12.75">
      <c r="A112" s="1"/>
      <c r="C112" s="48"/>
    </row>
    <row r="113" spans="1:3" ht="12.75">
      <c r="A113" s="1"/>
      <c r="C113" s="48"/>
    </row>
    <row r="114" spans="1:3" ht="12.75">
      <c r="A114" s="1"/>
      <c r="C114" s="48"/>
    </row>
    <row r="115" spans="1:3" ht="12.75">
      <c r="A115" s="1"/>
      <c r="C115" s="48"/>
    </row>
    <row r="116" spans="1:3" ht="12.75">
      <c r="A116" s="1"/>
      <c r="C116" s="48"/>
    </row>
    <row r="117" spans="1:3" ht="12.75">
      <c r="A117" s="1"/>
      <c r="C117" s="48"/>
    </row>
    <row r="118" spans="1:3" ht="12.75">
      <c r="A118" s="1"/>
      <c r="C118" s="48"/>
    </row>
    <row r="119" spans="1:3" ht="12.75">
      <c r="A119" s="1"/>
      <c r="C119" s="48"/>
    </row>
    <row r="120" spans="1:3" ht="12.75">
      <c r="A120" s="1"/>
      <c r="C120" s="48"/>
    </row>
    <row r="121" spans="1:3" ht="12.75">
      <c r="A121" s="1"/>
      <c r="C121" s="48"/>
    </row>
    <row r="122" spans="1:3" ht="12.75">
      <c r="A122" s="1"/>
      <c r="C122" s="48"/>
    </row>
    <row r="123" spans="1:3" ht="12.75">
      <c r="A123" s="1"/>
      <c r="C123" s="48"/>
    </row>
    <row r="124" spans="1:3" ht="12.75">
      <c r="A124" s="1"/>
      <c r="C124" s="48"/>
    </row>
    <row r="125" spans="1:3" ht="12.75">
      <c r="A125" s="1"/>
      <c r="C125" s="48"/>
    </row>
    <row r="126" spans="1:3" ht="12.75">
      <c r="A126" s="1"/>
      <c r="C126" s="48"/>
    </row>
    <row r="127" spans="1:3" ht="12.75">
      <c r="A127" s="1"/>
      <c r="C127" s="48"/>
    </row>
    <row r="128" spans="1:3" ht="12.75">
      <c r="A128" s="1"/>
      <c r="C128" s="48"/>
    </row>
    <row r="129" spans="1:3" ht="12.75">
      <c r="A129" s="1"/>
      <c r="C129" s="48"/>
    </row>
    <row r="130" spans="1:3" ht="12.75">
      <c r="A130" s="1"/>
      <c r="C130" s="48"/>
    </row>
    <row r="131" spans="1:3" ht="12.75">
      <c r="A131" s="1"/>
      <c r="C131" s="48"/>
    </row>
    <row r="132" spans="1:3" ht="12.75">
      <c r="A132" s="1"/>
      <c r="C132" s="48"/>
    </row>
    <row r="133" spans="1:3" ht="12.75">
      <c r="A133" s="1"/>
      <c r="C133" s="48"/>
    </row>
    <row r="134" spans="1:3" ht="12.75">
      <c r="A134" s="1"/>
      <c r="C134" s="48"/>
    </row>
    <row r="135" spans="1:3" ht="12.75">
      <c r="A135" s="1"/>
      <c r="C135" s="48"/>
    </row>
    <row r="136" spans="1:3" ht="12.75">
      <c r="A136" s="1"/>
      <c r="C136" s="48"/>
    </row>
    <row r="137" spans="1:3" ht="12.75">
      <c r="A137" s="1"/>
      <c r="C137" s="48"/>
    </row>
    <row r="138" spans="1:3" ht="12.75">
      <c r="A138" s="1"/>
      <c r="C138" s="48"/>
    </row>
    <row r="139" spans="1:3" ht="12.75">
      <c r="A139" s="1"/>
      <c r="C139" s="48"/>
    </row>
    <row r="140" spans="1:3" ht="12.75">
      <c r="A140" s="1"/>
      <c r="C140" s="48"/>
    </row>
    <row r="141" spans="1:3" ht="12.75">
      <c r="A141" s="1"/>
      <c r="C141" s="48"/>
    </row>
    <row r="142" spans="1:3" ht="12.75">
      <c r="A142" s="1"/>
      <c r="C142" s="48"/>
    </row>
    <row r="143" spans="1:3" ht="12.75">
      <c r="A143" s="1"/>
      <c r="C143" s="48"/>
    </row>
    <row r="144" spans="1:3" ht="12.75">
      <c r="A144" s="1"/>
      <c r="C144" s="48"/>
    </row>
    <row r="145" spans="1:3" ht="12.75">
      <c r="A145" s="1"/>
      <c r="C145" s="48"/>
    </row>
    <row r="146" spans="1:3" ht="12.75">
      <c r="A146" s="1"/>
      <c r="C146" s="48"/>
    </row>
    <row r="147" spans="1:3" ht="12.75">
      <c r="A147" s="1"/>
      <c r="C147" s="48"/>
    </row>
    <row r="148" spans="1:3" ht="12.75">
      <c r="A148" s="1"/>
      <c r="C148" s="48"/>
    </row>
    <row r="149" spans="1:3" ht="12.75">
      <c r="A149" s="1"/>
      <c r="C149" s="48"/>
    </row>
    <row r="150" spans="1:3" ht="12.75">
      <c r="A150" s="1"/>
      <c r="C150" s="48"/>
    </row>
    <row r="151" spans="1:3" ht="12.75">
      <c r="A151" s="1"/>
      <c r="C151" s="48"/>
    </row>
    <row r="152" spans="1:3" ht="12.75">
      <c r="A152" s="1"/>
      <c r="C152" s="48"/>
    </row>
    <row r="153" spans="1:3" ht="12.75">
      <c r="A153" s="1"/>
      <c r="C153" s="48"/>
    </row>
    <row r="154" spans="1:3" ht="12.75">
      <c r="A154" s="1"/>
      <c r="C154" s="48"/>
    </row>
    <row r="155" spans="1:3" ht="12.75">
      <c r="A155" s="1"/>
      <c r="C155" s="48"/>
    </row>
    <row r="156" spans="1:3" ht="12.75">
      <c r="A156" s="1"/>
      <c r="C156" s="48"/>
    </row>
    <row r="157" spans="1:3" ht="12.75">
      <c r="A157" s="1"/>
      <c r="C157" s="48"/>
    </row>
    <row r="158" spans="1:3" ht="12.75">
      <c r="A158" s="1"/>
      <c r="C158" s="48"/>
    </row>
    <row r="159" spans="1:3" ht="12.75">
      <c r="A159" s="1"/>
      <c r="C159" s="48"/>
    </row>
    <row r="160" spans="1:3" ht="12.75">
      <c r="A160" s="1"/>
      <c r="C160" s="48"/>
    </row>
    <row r="161" spans="1:3" ht="12.75">
      <c r="A161" s="1"/>
      <c r="C161" s="48"/>
    </row>
    <row r="162" spans="1:3" ht="12.75">
      <c r="A162" s="1"/>
      <c r="C162" s="48"/>
    </row>
    <row r="163" spans="1:3" ht="12.75">
      <c r="A163" s="1"/>
      <c r="C163" s="48"/>
    </row>
    <row r="164" spans="1:3" ht="12.75">
      <c r="A164" s="1"/>
      <c r="C164" s="48"/>
    </row>
    <row r="165" spans="1:3" ht="12.75">
      <c r="A165" s="1"/>
      <c r="C165" s="48"/>
    </row>
    <row r="166" spans="1:3" ht="12.75">
      <c r="A166" s="1"/>
      <c r="C166" s="48"/>
    </row>
    <row r="167" spans="1:3" ht="12.75">
      <c r="A167" s="1"/>
      <c r="C167" s="48"/>
    </row>
    <row r="168" spans="1:3" ht="12.75">
      <c r="A168" s="1"/>
      <c r="C168" s="48"/>
    </row>
    <row r="169" spans="1:3" ht="12.75">
      <c r="A169" s="1"/>
      <c r="C169" s="48"/>
    </row>
    <row r="170" spans="1:3" ht="12.75">
      <c r="A170" s="1"/>
      <c r="C170" s="48"/>
    </row>
    <row r="171" spans="1:3" ht="12.75">
      <c r="A171" s="1"/>
      <c r="C171" s="48"/>
    </row>
    <row r="172" spans="1:3" ht="12.75">
      <c r="A172" s="1"/>
      <c r="C172" s="48"/>
    </row>
    <row r="173" spans="1:3" ht="12.75">
      <c r="A173" s="1"/>
      <c r="C173" s="48"/>
    </row>
    <row r="174" spans="1:3" ht="12.75">
      <c r="A174" s="1"/>
      <c r="C174" s="48"/>
    </row>
    <row r="175" spans="1:3" ht="12.75">
      <c r="A175" s="1"/>
      <c r="C175" s="48"/>
    </row>
    <row r="176" spans="1:3" ht="12.75">
      <c r="A176" s="1"/>
      <c r="C176" s="48"/>
    </row>
    <row r="177" spans="1:3" ht="12.75">
      <c r="A177" s="1"/>
      <c r="C177" s="48"/>
    </row>
    <row r="178" spans="1:3" ht="12.75">
      <c r="A178" s="1"/>
      <c r="C178" s="48"/>
    </row>
    <row r="179" spans="1:3" ht="12.75">
      <c r="A179" s="1"/>
      <c r="C179" s="48"/>
    </row>
    <row r="180" spans="1:3" ht="12.75">
      <c r="A180" s="1"/>
      <c r="C180" s="48"/>
    </row>
    <row r="181" spans="1:3" ht="12.75">
      <c r="A181" s="1"/>
      <c r="C181" s="48"/>
    </row>
    <row r="182" spans="1:3" ht="12.75">
      <c r="A182" s="1"/>
      <c r="C182" s="48"/>
    </row>
    <row r="183" spans="1:3" ht="12.75">
      <c r="A183" s="1"/>
      <c r="C183" s="48"/>
    </row>
    <row r="184" spans="1:3" ht="12.75">
      <c r="A184" s="1"/>
      <c r="C184" s="48"/>
    </row>
    <row r="185" spans="1:3" ht="12.75">
      <c r="A185" s="1"/>
      <c r="C185" s="48"/>
    </row>
    <row r="186" spans="1:3" ht="12.75">
      <c r="A186" s="1"/>
      <c r="C186" s="48"/>
    </row>
    <row r="187" spans="1:3" ht="12.75">
      <c r="A187" s="1"/>
      <c r="C187" s="48"/>
    </row>
    <row r="188" spans="1:3" ht="12.75">
      <c r="A188" s="1"/>
      <c r="C188" s="48"/>
    </row>
    <row r="189" spans="1:3" ht="12.75">
      <c r="A189" s="1"/>
      <c r="C189" s="48"/>
    </row>
    <row r="190" spans="1:3" ht="12.75">
      <c r="A190" s="1"/>
      <c r="C190" s="48"/>
    </row>
    <row r="191" spans="1:3" ht="12.75">
      <c r="A191" s="1"/>
      <c r="C191" s="48"/>
    </row>
    <row r="192" spans="1:3" ht="12.75">
      <c r="A192" s="1"/>
      <c r="C192" s="48"/>
    </row>
    <row r="193" spans="1:3" ht="12.75">
      <c r="A193" s="1"/>
      <c r="C193" s="48"/>
    </row>
    <row r="194" spans="1:3" ht="12.75">
      <c r="A194" s="1"/>
      <c r="C194" s="48"/>
    </row>
    <row r="195" spans="1:3" ht="12.75">
      <c r="A195" s="1"/>
      <c r="C195" s="48"/>
    </row>
    <row r="196" spans="1:3" ht="12.75">
      <c r="A196" s="1"/>
      <c r="C196" s="48"/>
    </row>
    <row r="197" spans="1:3" ht="12.75">
      <c r="A197" s="1"/>
      <c r="C197" s="48"/>
    </row>
    <row r="198" spans="1:3" ht="12.75">
      <c r="A198" s="1"/>
      <c r="C198" s="48"/>
    </row>
    <row r="199" spans="1:3" ht="12.75">
      <c r="A199" s="1"/>
      <c r="C199" s="48"/>
    </row>
    <row r="200" spans="1:3" ht="12.75">
      <c r="A200" s="1"/>
      <c r="C200" s="48"/>
    </row>
    <row r="201" spans="1:3" ht="12.75">
      <c r="A201" s="1"/>
      <c r="C201" s="48"/>
    </row>
    <row r="202" spans="1:3" ht="12.75">
      <c r="A202" s="1"/>
      <c r="C202" s="48"/>
    </row>
    <row r="203" spans="1:3" ht="12.75">
      <c r="A203" s="1"/>
      <c r="C203" s="48"/>
    </row>
    <row r="204" spans="1:3" ht="12.75">
      <c r="A204" s="1"/>
      <c r="C204" s="48"/>
    </row>
    <row r="205" spans="1:3" ht="12.75">
      <c r="A205" s="1"/>
      <c r="C205" s="48"/>
    </row>
    <row r="206" spans="1:3" ht="12.75">
      <c r="A206" s="1"/>
      <c r="C206" s="48"/>
    </row>
    <row r="207" spans="1:3" ht="12.75">
      <c r="A207" s="1"/>
      <c r="C207" s="48"/>
    </row>
    <row r="208" spans="1:3" ht="12.75">
      <c r="A208" s="1"/>
      <c r="C208" s="48"/>
    </row>
    <row r="209" spans="1:3" ht="12.75">
      <c r="A209" s="1"/>
      <c r="C209" s="48"/>
    </row>
    <row r="210" spans="1:3" ht="12.75">
      <c r="A210" s="1"/>
      <c r="C210" s="48"/>
    </row>
    <row r="211" spans="1:3" ht="12.75">
      <c r="A211" s="1"/>
      <c r="C211" s="48"/>
    </row>
    <row r="212" spans="1:3" ht="12.75">
      <c r="A212" s="1"/>
      <c r="C212" s="48"/>
    </row>
    <row r="213" spans="1:3" ht="12.75">
      <c r="A213" s="1"/>
      <c r="C213" s="48"/>
    </row>
    <row r="214" spans="1:3" ht="12.75">
      <c r="A214" s="1"/>
      <c r="C214" s="48"/>
    </row>
    <row r="215" spans="1:3" ht="12.75">
      <c r="A215" s="1"/>
      <c r="C215" s="48"/>
    </row>
    <row r="216" spans="1:3" ht="12.75">
      <c r="A216" s="1"/>
      <c r="C216" s="48"/>
    </row>
    <row r="217" spans="1:3" ht="12.75">
      <c r="A217" s="1"/>
      <c r="C217" s="48"/>
    </row>
    <row r="218" spans="1:3" ht="12.75">
      <c r="A218" s="1"/>
      <c r="C218" s="48"/>
    </row>
    <row r="219" spans="1:3" ht="12.75">
      <c r="A219" s="1"/>
      <c r="C219" s="48"/>
    </row>
    <row r="220" spans="1:3" ht="12.75">
      <c r="A220" s="1"/>
      <c r="C220" s="48"/>
    </row>
    <row r="221" spans="1:3" ht="12.75">
      <c r="A221" s="1"/>
      <c r="C221" s="48"/>
    </row>
    <row r="222" spans="1:3" ht="12.75">
      <c r="A222" s="1"/>
      <c r="C222" s="48"/>
    </row>
    <row r="223" spans="1:3" ht="12.75">
      <c r="A223" s="1"/>
      <c r="C223" s="48"/>
    </row>
    <row r="224" spans="1:3" ht="12.75">
      <c r="A224" s="1"/>
      <c r="C224" s="48"/>
    </row>
    <row r="225" spans="1:3" ht="12.75">
      <c r="A225" s="1"/>
      <c r="C225" s="48"/>
    </row>
    <row r="226" spans="1:3" ht="12.75">
      <c r="A226" s="1"/>
      <c r="C226" s="48"/>
    </row>
    <row r="227" spans="1:3" ht="12.75">
      <c r="A227" s="1"/>
      <c r="C227" s="48"/>
    </row>
    <row r="228" spans="1:3" ht="12.75">
      <c r="A228" s="1"/>
      <c r="C228" s="48"/>
    </row>
    <row r="229" spans="1:3" ht="12.75">
      <c r="A229" s="1"/>
      <c r="C229" s="48"/>
    </row>
    <row r="230" spans="1:3" ht="12.75">
      <c r="A230" s="1"/>
      <c r="C230" s="48"/>
    </row>
    <row r="231" spans="1:3" ht="12.75">
      <c r="A231" s="1"/>
      <c r="C231" s="48"/>
    </row>
    <row r="232" spans="1:3" ht="12.75">
      <c r="A232" s="1"/>
      <c r="C232" s="48"/>
    </row>
    <row r="233" spans="1:3" ht="12.75">
      <c r="A233" s="1"/>
      <c r="C233" s="48"/>
    </row>
    <row r="234" spans="1:3" ht="12.75">
      <c r="A234" s="1"/>
      <c r="C234" s="48"/>
    </row>
    <row r="235" spans="1:3" ht="12.75">
      <c r="A235" s="1"/>
      <c r="C235" s="48"/>
    </row>
    <row r="236" spans="1:3" ht="12.75">
      <c r="A236" s="1"/>
      <c r="C236" s="48"/>
    </row>
    <row r="237" spans="1:3" ht="12.75">
      <c r="A237" s="1"/>
      <c r="C237" s="48"/>
    </row>
    <row r="238" spans="1:3" ht="12.75">
      <c r="A238" s="1"/>
      <c r="C238" s="48"/>
    </row>
    <row r="239" spans="1:3" ht="12.75">
      <c r="A239" s="1"/>
      <c r="C239" s="48"/>
    </row>
    <row r="240" spans="1:3" ht="12.75">
      <c r="A240" s="1"/>
      <c r="C240" s="48"/>
    </row>
    <row r="241" spans="1:3" ht="12.75">
      <c r="A241" s="1"/>
      <c r="C241" s="48"/>
    </row>
    <row r="242" spans="1:3" ht="12.75">
      <c r="A242" s="1"/>
      <c r="C242" s="48"/>
    </row>
    <row r="243" spans="1:3" ht="12.75">
      <c r="A243" s="1"/>
      <c r="C243" s="48"/>
    </row>
    <row r="244" spans="1:3" ht="12.75">
      <c r="A244" s="1"/>
      <c r="C244" s="48"/>
    </row>
    <row r="245" spans="1:3" ht="12.75">
      <c r="A245" s="1"/>
      <c r="C245" s="48"/>
    </row>
    <row r="246" spans="1:3" ht="12.75">
      <c r="A246" s="1"/>
      <c r="C246" s="48"/>
    </row>
    <row r="247" spans="1:3" ht="12.75">
      <c r="A247" s="1"/>
      <c r="C247" s="48"/>
    </row>
    <row r="248" spans="1:3" ht="12.75">
      <c r="A248" s="1"/>
      <c r="C248" s="48"/>
    </row>
    <row r="249" spans="1:3" ht="12.75">
      <c r="A249" s="1"/>
      <c r="C249" s="48"/>
    </row>
    <row r="250" spans="1:3" ht="12.75">
      <c r="A250" s="1"/>
      <c r="C250" s="48"/>
    </row>
    <row r="251" spans="1:3" ht="12.75">
      <c r="A251" s="1"/>
      <c r="C251" s="48"/>
    </row>
    <row r="252" spans="1:3" ht="12.75">
      <c r="A252" s="1"/>
      <c r="C252" s="48"/>
    </row>
    <row r="253" spans="1:3" ht="12.75">
      <c r="A253" s="1"/>
      <c r="C253" s="48"/>
    </row>
    <row r="254" spans="1:3" ht="12.75">
      <c r="A254" s="1"/>
      <c r="C254" s="48"/>
    </row>
    <row r="255" spans="1:3" ht="12.75">
      <c r="A255" s="1"/>
      <c r="C255" s="48"/>
    </row>
    <row r="256" spans="1:3" ht="12.75">
      <c r="A256" s="1"/>
      <c r="C256" s="48"/>
    </row>
    <row r="257" spans="1:3" ht="12.75">
      <c r="A257" s="1"/>
      <c r="C257" s="48"/>
    </row>
    <row r="258" spans="1:3" ht="12.75">
      <c r="A258" s="1"/>
      <c r="C258" s="48"/>
    </row>
    <row r="259" spans="1:3" ht="12.75">
      <c r="A259" s="1"/>
      <c r="C259" s="48"/>
    </row>
    <row r="260" spans="1:3" ht="12.75">
      <c r="A260" s="1"/>
      <c r="C260" s="48"/>
    </row>
    <row r="261" spans="1:3" ht="12.75">
      <c r="A261" s="1"/>
      <c r="C261" s="48"/>
    </row>
    <row r="262" spans="1:3" ht="12.75">
      <c r="A262" s="1"/>
      <c r="C262" s="48"/>
    </row>
    <row r="263" spans="1:3" ht="12.75">
      <c r="A263" s="1"/>
      <c r="C263" s="48"/>
    </row>
    <row r="264" spans="1:3" ht="12.75">
      <c r="A264" s="1"/>
      <c r="C264" s="48"/>
    </row>
    <row r="265" spans="1:3" ht="12.75">
      <c r="A265" s="1"/>
      <c r="C265" s="48"/>
    </row>
    <row r="266" spans="1:3" ht="12.75">
      <c r="A266" s="1"/>
      <c r="C266" s="48"/>
    </row>
    <row r="267" spans="1:3" ht="12.75">
      <c r="A267" s="1"/>
      <c r="C267" s="48"/>
    </row>
    <row r="268" spans="1:3" ht="12.75">
      <c r="A268" s="1"/>
      <c r="C268" s="48"/>
    </row>
    <row r="269" spans="1:3" ht="12.75">
      <c r="A269" s="1"/>
      <c r="C269" s="48"/>
    </row>
    <row r="270" spans="1:3" ht="12.75">
      <c r="A270" s="1"/>
      <c r="C270" s="48"/>
    </row>
    <row r="271" spans="1:3" ht="12.75">
      <c r="A271" s="1"/>
      <c r="C271" s="48"/>
    </row>
    <row r="272" spans="1:3" ht="12.75">
      <c r="A272" s="1"/>
      <c r="C272" s="48"/>
    </row>
    <row r="273" spans="1:3" ht="12.75">
      <c r="A273" s="1"/>
      <c r="C273" s="48"/>
    </row>
    <row r="274" spans="1:3" ht="12.75">
      <c r="A274" s="1"/>
      <c r="C274" s="48"/>
    </row>
    <row r="275" spans="1:3" ht="12.75">
      <c r="A275" s="1"/>
      <c r="C275" s="48"/>
    </row>
    <row r="276" spans="1:3" ht="12.75">
      <c r="A276" s="1"/>
      <c r="C276" s="48"/>
    </row>
    <row r="277" spans="1:3" ht="12.75">
      <c r="A277" s="1"/>
      <c r="C277" s="48"/>
    </row>
    <row r="278" spans="1:3" ht="12.75">
      <c r="A278" s="1"/>
      <c r="C278" s="48"/>
    </row>
    <row r="279" spans="1:3" ht="12.75">
      <c r="A279" s="1"/>
      <c r="C279" s="48"/>
    </row>
    <row r="280" spans="1:3" ht="12.75">
      <c r="A280" s="1"/>
      <c r="C280" s="48"/>
    </row>
    <row r="281" spans="1:3" ht="12.75">
      <c r="A281" s="1"/>
      <c r="C281" s="48"/>
    </row>
    <row r="282" spans="1:3" ht="12.75">
      <c r="A282" s="1"/>
      <c r="C282" s="48"/>
    </row>
    <row r="283" spans="1:3" ht="12.75">
      <c r="A283" s="1"/>
      <c r="C283" s="48"/>
    </row>
    <row r="284" spans="1:3" ht="12.75">
      <c r="A284" s="1"/>
      <c r="C284" s="48"/>
    </row>
    <row r="285" spans="1:3" ht="12.75">
      <c r="A285" s="1"/>
      <c r="C285" s="48"/>
    </row>
    <row r="286" spans="1:3" ht="12.75">
      <c r="A286" s="1"/>
      <c r="C286" s="48"/>
    </row>
    <row r="287" spans="1:3" ht="12.75">
      <c r="A287" s="1"/>
      <c r="C287" s="48"/>
    </row>
    <row r="288" spans="1:3" ht="12.75">
      <c r="A288" s="1"/>
      <c r="C288" s="48"/>
    </row>
    <row r="289" spans="1:3" ht="12.75">
      <c r="A289" s="1"/>
      <c r="C289" s="48"/>
    </row>
    <row r="290" spans="1:3" ht="12.75">
      <c r="A290" s="1"/>
      <c r="C290" s="48"/>
    </row>
    <row r="291" spans="1:3" ht="12.75">
      <c r="A291" s="1"/>
      <c r="C291" s="48"/>
    </row>
    <row r="292" spans="1:3" ht="12.75">
      <c r="A292" s="1"/>
      <c r="C292" s="48"/>
    </row>
    <row r="293" spans="1:3" ht="12.75">
      <c r="A293" s="1"/>
      <c r="C293" s="48"/>
    </row>
    <row r="294" spans="1:3" ht="12.75">
      <c r="A294" s="1"/>
      <c r="C294" s="48"/>
    </row>
    <row r="295" spans="1:3" ht="12.75">
      <c r="A295" s="1"/>
      <c r="C295" s="48"/>
    </row>
    <row r="296" spans="1:3" ht="12.75">
      <c r="A296" s="1"/>
      <c r="C296" s="48"/>
    </row>
    <row r="297" spans="1:3" ht="12.75">
      <c r="A297" s="1"/>
      <c r="C297" s="48"/>
    </row>
    <row r="298" spans="1:3" ht="12.75">
      <c r="A298" s="1"/>
      <c r="C298" s="48"/>
    </row>
    <row r="299" spans="1:3" ht="12.75">
      <c r="A299" s="1"/>
      <c r="C299" s="48"/>
    </row>
    <row r="300" spans="1:3" ht="12.75">
      <c r="A300" s="1"/>
      <c r="C300" s="48"/>
    </row>
    <row r="301" spans="1:3" ht="12.75">
      <c r="A301" s="1"/>
      <c r="C301" s="48"/>
    </row>
    <row r="302" spans="1:3" ht="12.75">
      <c r="A302" s="1"/>
      <c r="C302" s="48"/>
    </row>
    <row r="303" spans="1:3" ht="12.75">
      <c r="A303" s="1"/>
      <c r="C303" s="48"/>
    </row>
    <row r="304" spans="1:3" ht="12.75">
      <c r="A304" s="1"/>
      <c r="C304" s="48"/>
    </row>
    <row r="305" spans="1:3" ht="12.75">
      <c r="A305" s="1"/>
      <c r="C305" s="48"/>
    </row>
    <row r="306" spans="1:3" ht="12.75">
      <c r="A306" s="1"/>
      <c r="C306" s="48"/>
    </row>
    <row r="307" spans="1:3" ht="12.75">
      <c r="A307" s="1"/>
      <c r="C307" s="48"/>
    </row>
    <row r="308" spans="1:3" ht="12.75">
      <c r="A308" s="1"/>
      <c r="C308" s="48"/>
    </row>
    <row r="309" spans="1:3" ht="12.75">
      <c r="A309" s="1"/>
      <c r="C309" s="48"/>
    </row>
    <row r="310" spans="1:3" ht="12.75">
      <c r="A310" s="1"/>
      <c r="C310" s="48"/>
    </row>
    <row r="311" spans="1:3" ht="12.75">
      <c r="A311" s="1"/>
      <c r="C311" s="48"/>
    </row>
    <row r="312" spans="1:3" ht="12.75">
      <c r="A312" s="1"/>
      <c r="C312" s="48"/>
    </row>
    <row r="313" spans="1:3" ht="12.75">
      <c r="A313" s="1"/>
      <c r="C313" s="48"/>
    </row>
    <row r="314" spans="1:3" ht="12.75">
      <c r="A314" s="1"/>
      <c r="C314" s="48"/>
    </row>
    <row r="315" spans="1:3" ht="12.75">
      <c r="A315" s="1"/>
      <c r="C315" s="48"/>
    </row>
    <row r="316" spans="1:3" ht="12.75">
      <c r="A316" s="1"/>
      <c r="C316" s="48"/>
    </row>
    <row r="317" spans="1:3" ht="12.75">
      <c r="A317" s="1"/>
      <c r="C317" s="48"/>
    </row>
    <row r="318" spans="1:3" ht="12.75">
      <c r="A318" s="1"/>
      <c r="C318" s="48"/>
    </row>
    <row r="319" spans="1:3" ht="12.75">
      <c r="A319" s="1"/>
      <c r="C319" s="48"/>
    </row>
    <row r="320" spans="1:3" ht="12.75">
      <c r="A320" s="1"/>
      <c r="C320" s="48"/>
    </row>
    <row r="321" spans="1:3" ht="12.75">
      <c r="A321" s="1"/>
      <c r="C321" s="48"/>
    </row>
    <row r="322" spans="1:3" ht="12.75">
      <c r="A322" s="1"/>
      <c r="C322" s="48"/>
    </row>
    <row r="323" spans="1:3" ht="12.75">
      <c r="A323" s="1"/>
      <c r="C323" s="48"/>
    </row>
    <row r="324" spans="1:3" ht="12.75">
      <c r="A324" s="1"/>
      <c r="C324" s="48"/>
    </row>
    <row r="325" spans="1:3" ht="12.75">
      <c r="A325" s="1"/>
      <c r="C325" s="48"/>
    </row>
    <row r="326" spans="1:3" ht="12.75">
      <c r="A326" s="1"/>
      <c r="C326" s="48"/>
    </row>
    <row r="327" spans="1:3" ht="12.75">
      <c r="A327" s="1"/>
      <c r="C327" s="48"/>
    </row>
    <row r="328" spans="1:3" ht="12.75">
      <c r="A328" s="1"/>
      <c r="C328" s="48"/>
    </row>
    <row r="329" spans="1:3" ht="12.75">
      <c r="A329" s="1"/>
      <c r="C329" s="48"/>
    </row>
    <row r="330" spans="1:3" ht="12.75">
      <c r="A330" s="1"/>
      <c r="C330" s="48"/>
    </row>
    <row r="331" spans="1:3" ht="12.75">
      <c r="A331" s="1"/>
      <c r="C331" s="48"/>
    </row>
    <row r="332" spans="1:3" ht="12.75">
      <c r="A332" s="1"/>
      <c r="C332" s="48"/>
    </row>
    <row r="333" spans="1:3" ht="12.75">
      <c r="A333" s="1"/>
      <c r="C333" s="48"/>
    </row>
    <row r="334" spans="1:3" ht="12.75">
      <c r="A334" s="1"/>
      <c r="C334" s="48"/>
    </row>
    <row r="335" spans="1:3" ht="12.75">
      <c r="A335" s="1"/>
      <c r="C335" s="48"/>
    </row>
    <row r="336" spans="1:3" ht="12.75">
      <c r="A336" s="1"/>
      <c r="C336" s="48"/>
    </row>
    <row r="337" spans="1:3" ht="12.75">
      <c r="A337" s="1"/>
      <c r="C337" s="48"/>
    </row>
    <row r="338" spans="1:3" ht="12.75">
      <c r="A338" s="1"/>
      <c r="C338" s="48"/>
    </row>
    <row r="339" spans="1:3" ht="12.75">
      <c r="A339" s="1"/>
      <c r="C339" s="48"/>
    </row>
    <row r="340" spans="1:3" ht="12.75">
      <c r="A340" s="1"/>
      <c r="C340" s="48"/>
    </row>
    <row r="341" spans="1:3" ht="12.75">
      <c r="A341" s="1"/>
      <c r="C341" s="48"/>
    </row>
    <row r="342" spans="1:3" ht="12.75">
      <c r="A342" s="1"/>
      <c r="C342" s="48"/>
    </row>
    <row r="343" spans="1:3" ht="12.75">
      <c r="A343" s="1"/>
      <c r="C343" s="48"/>
    </row>
    <row r="344" spans="1:3" ht="12.75">
      <c r="A344" s="1"/>
      <c r="C344" s="48"/>
    </row>
    <row r="345" spans="1:3" ht="12.75">
      <c r="A345" s="1"/>
      <c r="C345" s="48"/>
    </row>
    <row r="346" spans="1:3" ht="12.75">
      <c r="A346" s="1"/>
      <c r="C346" s="48"/>
    </row>
    <row r="347" spans="1:3" ht="12.75">
      <c r="A347" s="1"/>
      <c r="C347" s="48"/>
    </row>
    <row r="348" spans="1:3" ht="12.75">
      <c r="A348" s="1"/>
      <c r="C348" s="48"/>
    </row>
    <row r="349" spans="1:3" ht="12.75">
      <c r="A349" s="1"/>
      <c r="C349" s="48"/>
    </row>
    <row r="350" spans="1:3" ht="12.75">
      <c r="A350" s="1"/>
      <c r="C350" s="48"/>
    </row>
    <row r="351" spans="1:3" ht="12.75">
      <c r="A351" s="1"/>
      <c r="C351" s="48"/>
    </row>
    <row r="352" spans="1:3" ht="12.75">
      <c r="A352" s="1"/>
      <c r="C352" s="48"/>
    </row>
    <row r="353" spans="1:3" ht="12.75">
      <c r="A353" s="1"/>
      <c r="C353" s="48"/>
    </row>
    <row r="354" spans="1:3" ht="12.75">
      <c r="A354" s="1"/>
      <c r="C354" s="48"/>
    </row>
    <row r="355" spans="1:3" ht="12.75">
      <c r="A355" s="1"/>
      <c r="C355" s="48"/>
    </row>
    <row r="356" spans="1:3" ht="12.75">
      <c r="A356" s="1"/>
      <c r="C356" s="48"/>
    </row>
    <row r="357" spans="1:3" ht="12.75">
      <c r="A357" s="1"/>
      <c r="C357" s="48"/>
    </row>
    <row r="358" spans="1:3" ht="12.75">
      <c r="A358" s="1"/>
      <c r="C358" s="48"/>
    </row>
    <row r="359" spans="1:3" ht="12.75">
      <c r="A359" s="1"/>
      <c r="C359" s="48"/>
    </row>
    <row r="360" spans="1:3" ht="12.75">
      <c r="A360" s="1"/>
      <c r="C360" s="48"/>
    </row>
    <row r="361" spans="1:3" ht="12.75">
      <c r="A361" s="1"/>
      <c r="C361" s="48"/>
    </row>
    <row r="362" spans="1:3" ht="12.75">
      <c r="A362" s="1"/>
      <c r="C362" s="48"/>
    </row>
    <row r="363" spans="1:3" ht="12.75">
      <c r="A363" s="1"/>
      <c r="C363" s="48"/>
    </row>
    <row r="364" spans="1:3" ht="12.75">
      <c r="A364" s="1"/>
      <c r="C364" s="48"/>
    </row>
    <row r="365" spans="1:3" ht="12.75">
      <c r="A365" s="1"/>
      <c r="C365" s="48"/>
    </row>
    <row r="366" spans="1:3" ht="12.75">
      <c r="A366" s="1"/>
      <c r="C366" s="48"/>
    </row>
    <row r="367" spans="1:3" ht="12.75">
      <c r="A367" s="1"/>
      <c r="C367" s="48"/>
    </row>
    <row r="368" spans="1:3" ht="12.75">
      <c r="A368" s="1"/>
      <c r="C368" s="48"/>
    </row>
    <row r="369" spans="1:3" ht="12.75">
      <c r="A369" s="1"/>
      <c r="C369" s="48"/>
    </row>
    <row r="370" spans="1:3" ht="12.75">
      <c r="A370" s="1"/>
      <c r="C370" s="48"/>
    </row>
    <row r="371" spans="1:3" ht="12.75">
      <c r="A371" s="1"/>
      <c r="C371" s="48"/>
    </row>
    <row r="372" spans="1:3" ht="12.75">
      <c r="A372" s="1"/>
      <c r="C372" s="48"/>
    </row>
    <row r="373" spans="1:3" ht="12.75">
      <c r="A373" s="1"/>
      <c r="C373" s="48"/>
    </row>
    <row r="374" spans="1:3" ht="12.75">
      <c r="A374" s="1"/>
      <c r="C374" s="48"/>
    </row>
    <row r="375" spans="1:3" ht="12.75">
      <c r="A375" s="1"/>
      <c r="C375" s="48"/>
    </row>
    <row r="376" spans="1:3" ht="12.75">
      <c r="A376" s="1"/>
      <c r="C376" s="48"/>
    </row>
    <row r="377" spans="1:3" ht="12.75">
      <c r="A377" s="1"/>
      <c r="C377" s="48"/>
    </row>
    <row r="378" spans="1:3" ht="12.75">
      <c r="A378" s="1"/>
      <c r="C378" s="48"/>
    </row>
    <row r="379" spans="1:3" ht="12.75">
      <c r="A379" s="1"/>
      <c r="C379" s="48"/>
    </row>
    <row r="380" spans="1:3" ht="12.75">
      <c r="A380" s="1"/>
      <c r="C380" s="48"/>
    </row>
    <row r="381" spans="1:3" ht="12.75">
      <c r="A381" s="1"/>
      <c r="C381" s="48"/>
    </row>
    <row r="382" spans="1:3" ht="12.75">
      <c r="A382" s="1"/>
      <c r="C382" s="48"/>
    </row>
    <row r="383" spans="1:3" ht="12.75">
      <c r="A383" s="1"/>
      <c r="C383" s="48"/>
    </row>
    <row r="384" spans="1:3" ht="12.75">
      <c r="A384" s="1"/>
      <c r="C384" s="48"/>
    </row>
    <row r="385" spans="1:3" ht="12.75">
      <c r="A385" s="1"/>
      <c r="C385" s="48"/>
    </row>
    <row r="386" spans="1:3" ht="12.75">
      <c r="A386" s="1"/>
      <c r="C386" s="48"/>
    </row>
    <row r="387" spans="1:3" ht="12.75">
      <c r="A387" s="1"/>
      <c r="C387" s="48"/>
    </row>
    <row r="388" spans="1:3" ht="12.75">
      <c r="A388" s="1"/>
      <c r="C388" s="48"/>
    </row>
    <row r="389" spans="1:3" ht="12.75">
      <c r="A389" s="1"/>
      <c r="C389" s="48"/>
    </row>
    <row r="390" spans="1:3" ht="12.75">
      <c r="A390" s="1"/>
      <c r="C390" s="48"/>
    </row>
    <row r="391" spans="1:3" ht="12.75">
      <c r="A391" s="1"/>
      <c r="C391" s="48"/>
    </row>
    <row r="392" spans="1:3" ht="12.75">
      <c r="A392" s="1"/>
      <c r="C392" s="48"/>
    </row>
    <row r="393" spans="1:3" ht="12.75">
      <c r="A393" s="1"/>
      <c r="C393" s="48"/>
    </row>
    <row r="394" spans="1:3" ht="12.75">
      <c r="A394" s="1"/>
      <c r="C394" s="48"/>
    </row>
    <row r="395" spans="1:3" ht="12.75">
      <c r="A395" s="1"/>
      <c r="C395" s="48"/>
    </row>
    <row r="396" spans="1:3" ht="12.75">
      <c r="A396" s="1"/>
      <c r="C396" s="48"/>
    </row>
    <row r="397" spans="1:3" ht="12.75">
      <c r="A397" s="1"/>
      <c r="C397" s="48"/>
    </row>
    <row r="398" spans="1:3" ht="12.75">
      <c r="A398" s="1"/>
      <c r="C398" s="48"/>
    </row>
    <row r="399" spans="1:3" ht="12.75">
      <c r="A399" s="1"/>
      <c r="C399" s="48"/>
    </row>
    <row r="400" spans="1:3" ht="12.75">
      <c r="A400" s="1"/>
      <c r="C400" s="48"/>
    </row>
    <row r="401" spans="1:3" ht="12.75">
      <c r="A401" s="1"/>
      <c r="C401" s="48"/>
    </row>
    <row r="402" spans="1:3" ht="12.75">
      <c r="A402" s="1"/>
      <c r="C402" s="48"/>
    </row>
    <row r="403" spans="1:3" ht="12.75">
      <c r="A403" s="1"/>
      <c r="C403" s="48"/>
    </row>
    <row r="404" spans="1:3" ht="12.75">
      <c r="A404" s="1"/>
      <c r="C404" s="48"/>
    </row>
    <row r="405" spans="1:3" ht="12.75">
      <c r="A405" s="1"/>
      <c r="C405" s="48"/>
    </row>
    <row r="406" spans="1:3" ht="12.75">
      <c r="A406" s="1"/>
      <c r="C406" s="48"/>
    </row>
    <row r="407" spans="1:3" ht="12.75">
      <c r="A407" s="1"/>
      <c r="C407" s="48"/>
    </row>
    <row r="408" spans="1:3" ht="12.75">
      <c r="A408" s="1"/>
      <c r="C408" s="48"/>
    </row>
    <row r="409" spans="1:3" ht="12.75">
      <c r="A409" s="1"/>
      <c r="C409" s="48"/>
    </row>
    <row r="410" spans="1:3" ht="12.75">
      <c r="A410" s="1"/>
      <c r="C410" s="48"/>
    </row>
    <row r="411" spans="1:3" ht="12.75">
      <c r="A411" s="1"/>
      <c r="C411" s="48"/>
    </row>
    <row r="412" spans="1:3" ht="12.75">
      <c r="A412" s="1"/>
      <c r="C412" s="48"/>
    </row>
    <row r="413" spans="1:3" ht="12.75">
      <c r="A413" s="1"/>
      <c r="C413" s="48"/>
    </row>
    <row r="414" spans="1:3" ht="12.75">
      <c r="A414" s="1"/>
      <c r="C414" s="48"/>
    </row>
    <row r="415" spans="1:3" ht="12.75">
      <c r="A415" s="1"/>
      <c r="C415" s="48"/>
    </row>
    <row r="416" spans="1:3" ht="12.75">
      <c r="A416" s="1"/>
      <c r="C416" s="48"/>
    </row>
    <row r="417" spans="1:3" ht="12.75">
      <c r="A417" s="1"/>
      <c r="C417" s="48"/>
    </row>
    <row r="418" spans="1:3" ht="12.75">
      <c r="A418" s="1"/>
      <c r="C418" s="48"/>
    </row>
    <row r="419" spans="1:3" ht="12.75">
      <c r="A419" s="1"/>
      <c r="C419" s="48"/>
    </row>
    <row r="420" spans="1:3" ht="12.75">
      <c r="A420" s="1"/>
      <c r="C420" s="48"/>
    </row>
    <row r="421" spans="1:3" ht="12.75">
      <c r="A421" s="1"/>
      <c r="C421" s="48"/>
    </row>
    <row r="422" spans="1:3" ht="12.75">
      <c r="A422" s="1"/>
      <c r="C422" s="48"/>
    </row>
    <row r="423" spans="1:3" ht="12.75">
      <c r="A423" s="1"/>
      <c r="C423" s="48"/>
    </row>
    <row r="424" spans="1:3" ht="12.75">
      <c r="A424" s="1"/>
      <c r="C424" s="48"/>
    </row>
    <row r="425" spans="1:3" ht="12.75">
      <c r="A425" s="1"/>
      <c r="C425" s="48"/>
    </row>
    <row r="426" spans="1:3" ht="12.75">
      <c r="A426" s="1"/>
      <c r="C426" s="48"/>
    </row>
    <row r="427" spans="1:3" ht="12.75">
      <c r="A427" s="1"/>
      <c r="C427" s="48"/>
    </row>
    <row r="428" spans="1:3" ht="12.75">
      <c r="A428" s="1"/>
      <c r="C428" s="48"/>
    </row>
    <row r="429" spans="1:3" ht="12.75">
      <c r="A429" s="1"/>
      <c r="C429" s="48"/>
    </row>
    <row r="430" spans="1:3" ht="12.75">
      <c r="A430" s="1"/>
      <c r="C430" s="48"/>
    </row>
    <row r="431" spans="1:3" ht="12.75">
      <c r="A431" s="1"/>
      <c r="C431" s="48"/>
    </row>
    <row r="432" spans="1:3" ht="12.75">
      <c r="A432" s="1"/>
      <c r="C432" s="48"/>
    </row>
    <row r="433" spans="1:3" ht="12.75">
      <c r="A433" s="1"/>
      <c r="C433" s="48"/>
    </row>
    <row r="434" spans="1:3" ht="12.75">
      <c r="A434" s="1"/>
      <c r="C434" s="48"/>
    </row>
    <row r="435" spans="1:3" ht="12.75">
      <c r="A435" s="1"/>
      <c r="C435" s="48"/>
    </row>
    <row r="436" spans="1:3" ht="12.75">
      <c r="A436" s="1"/>
      <c r="C436" s="48"/>
    </row>
    <row r="437" spans="1:3" ht="12.75">
      <c r="A437" s="1"/>
      <c r="C437" s="48"/>
    </row>
    <row r="438" spans="1:3" ht="12.75">
      <c r="A438" s="1"/>
      <c r="C438" s="48"/>
    </row>
    <row r="439" spans="1:3" ht="12.75">
      <c r="A439" s="1"/>
      <c r="C439" s="48"/>
    </row>
    <row r="440" spans="1:3" ht="12.75">
      <c r="A440" s="1"/>
      <c r="C440" s="48"/>
    </row>
    <row r="441" spans="1:3" ht="12.75">
      <c r="A441" s="1"/>
      <c r="C441" s="48"/>
    </row>
    <row r="442" spans="1:3" ht="12.75">
      <c r="A442" s="1"/>
      <c r="C442" s="48"/>
    </row>
    <row r="443" spans="1:3" ht="12.75">
      <c r="A443" s="1"/>
      <c r="C443" s="48"/>
    </row>
    <row r="444" spans="1:3" ht="12.75">
      <c r="A444" s="1"/>
      <c r="C444" s="48"/>
    </row>
    <row r="445" spans="1:3" ht="12.75">
      <c r="A445" s="1"/>
      <c r="C445" s="48"/>
    </row>
    <row r="446" spans="1:3" ht="12.75">
      <c r="A446" s="1"/>
      <c r="C446" s="48"/>
    </row>
    <row r="447" spans="1:3" ht="12.75">
      <c r="A447" s="1"/>
      <c r="C447" s="48"/>
    </row>
    <row r="448" spans="1:3" ht="12.75">
      <c r="A448" s="1"/>
      <c r="C448" s="48"/>
    </row>
    <row r="449" spans="1:3" ht="12.75">
      <c r="A449" s="1"/>
      <c r="C449" s="48"/>
    </row>
    <row r="450" spans="1:3" ht="12.75">
      <c r="A450" s="1"/>
      <c r="C450" s="48"/>
    </row>
    <row r="451" spans="1:3" ht="12.75">
      <c r="A451" s="1"/>
      <c r="C451" s="48"/>
    </row>
    <row r="452" spans="1:3" ht="12.75">
      <c r="A452" s="1"/>
      <c r="C452" s="48"/>
    </row>
    <row r="453" spans="1:3" ht="12.75">
      <c r="A453" s="1"/>
      <c r="C453" s="48"/>
    </row>
    <row r="454" spans="1:3" ht="12.75">
      <c r="A454" s="1"/>
      <c r="C454" s="48"/>
    </row>
    <row r="455" spans="1:3" ht="12.75">
      <c r="A455" s="1"/>
      <c r="C455" s="48"/>
    </row>
    <row r="456" spans="1:3" ht="12.75">
      <c r="A456" s="1"/>
      <c r="C456" s="48"/>
    </row>
    <row r="457" spans="1:3" ht="12.75">
      <c r="A457" s="1"/>
      <c r="C457" s="48"/>
    </row>
    <row r="458" spans="1:3" ht="12.75">
      <c r="A458" s="1"/>
      <c r="C458" s="48"/>
    </row>
    <row r="459" spans="1:3" ht="12.75">
      <c r="A459" s="1"/>
      <c r="C459" s="48"/>
    </row>
    <row r="460" spans="1:3" ht="12.75">
      <c r="A460" s="1"/>
      <c r="C460" s="48"/>
    </row>
    <row r="461" spans="1:3" ht="12.75">
      <c r="A461" s="1"/>
      <c r="C461" s="48"/>
    </row>
    <row r="462" spans="1:3" ht="12.75">
      <c r="A462" s="1"/>
      <c r="C462" s="48"/>
    </row>
    <row r="463" spans="1:3" ht="12.75">
      <c r="A463" s="1"/>
      <c r="C463" s="48"/>
    </row>
    <row r="464" spans="1:3" ht="12.75">
      <c r="A464" s="1"/>
      <c r="C464" s="48"/>
    </row>
    <row r="465" spans="1:3" ht="12.75">
      <c r="A465" s="1"/>
      <c r="C465" s="48"/>
    </row>
    <row r="466" spans="1:3" ht="12.75">
      <c r="A466" s="1"/>
      <c r="C466" s="48"/>
    </row>
    <row r="467" spans="1:3" ht="12.75">
      <c r="A467" s="1"/>
      <c r="C467" s="48"/>
    </row>
    <row r="468" spans="1:3" ht="12.75">
      <c r="A468" s="1"/>
      <c r="C468" s="48"/>
    </row>
    <row r="469" spans="1:3" ht="12.75">
      <c r="A469" s="1"/>
      <c r="C469" s="48"/>
    </row>
    <row r="470" spans="1:3" ht="12.75">
      <c r="A470" s="1"/>
      <c r="C470" s="48"/>
    </row>
    <row r="471" spans="1:3" ht="12.75">
      <c r="A471" s="1"/>
      <c r="C471" s="48"/>
    </row>
    <row r="472" spans="1:3" ht="12.75">
      <c r="A472" s="1"/>
      <c r="C472" s="48"/>
    </row>
    <row r="473" spans="1:3" ht="12.75">
      <c r="A473" s="1"/>
      <c r="C473" s="48"/>
    </row>
    <row r="474" spans="1:3" ht="12.75">
      <c r="A474" s="1"/>
      <c r="C474" s="48"/>
    </row>
    <row r="475" spans="1:3" ht="12.75">
      <c r="A475" s="1"/>
      <c r="C475" s="48"/>
    </row>
    <row r="476" spans="1:3" ht="12.75">
      <c r="A476" s="1"/>
      <c r="C476" s="48"/>
    </row>
    <row r="477" spans="1:3" ht="12.75">
      <c r="A477" s="1"/>
      <c r="C477" s="48"/>
    </row>
    <row r="478" spans="1:3" ht="12.75">
      <c r="A478" s="1"/>
      <c r="C478" s="48"/>
    </row>
    <row r="479" spans="1:3" ht="12.75">
      <c r="A479" s="1"/>
      <c r="C479" s="48"/>
    </row>
    <row r="480" spans="1:3" ht="12.75">
      <c r="A480" s="1"/>
      <c r="C480" s="48"/>
    </row>
    <row r="481" spans="1:3" ht="12.75">
      <c r="A481" s="1"/>
      <c r="C481" s="48"/>
    </row>
    <row r="482" spans="1:3" ht="12.75">
      <c r="A482" s="1"/>
      <c r="C482" s="48"/>
    </row>
    <row r="483" spans="1:3" ht="12.75">
      <c r="A483" s="1"/>
      <c r="C483" s="48"/>
    </row>
    <row r="484" spans="1:3" ht="12.75">
      <c r="A484" s="1"/>
      <c r="C484" s="48"/>
    </row>
    <row r="485" spans="1:3" ht="12.75">
      <c r="A485" s="1"/>
      <c r="C485" s="48"/>
    </row>
    <row r="486" spans="1:3" ht="12.75">
      <c r="A486" s="1"/>
      <c r="C486" s="48"/>
    </row>
    <row r="487" spans="1:3" ht="12.75">
      <c r="A487" s="1"/>
      <c r="C487" s="48"/>
    </row>
    <row r="488" spans="1:3" ht="12.75">
      <c r="A488" s="1"/>
      <c r="C488" s="48"/>
    </row>
    <row r="489" spans="1:3" ht="12.75">
      <c r="A489" s="1"/>
      <c r="C489" s="48"/>
    </row>
    <row r="490" spans="1:3" ht="12.75">
      <c r="A490" s="1"/>
      <c r="C490" s="48"/>
    </row>
    <row r="491" spans="1:3" ht="12.75">
      <c r="A491" s="1"/>
      <c r="C491" s="48"/>
    </row>
    <row r="492" spans="1:3" ht="12.75">
      <c r="A492" s="1"/>
      <c r="C492" s="48"/>
    </row>
    <row r="493" spans="1:3" ht="12.75">
      <c r="A493" s="1"/>
      <c r="C493" s="48"/>
    </row>
    <row r="494" spans="1:3" ht="12.75">
      <c r="A494" s="1"/>
      <c r="C494" s="48"/>
    </row>
    <row r="495" spans="1:3" ht="12.75">
      <c r="A495" s="1"/>
      <c r="C495" s="48"/>
    </row>
    <row r="496" spans="1:3" ht="12.75">
      <c r="A496" s="1"/>
      <c r="C496" s="48"/>
    </row>
    <row r="497" spans="1:3" ht="12.75">
      <c r="A497" s="1"/>
      <c r="C497" s="48"/>
    </row>
    <row r="498" spans="1:3" ht="12.75">
      <c r="A498" s="1"/>
      <c r="C498" s="48"/>
    </row>
    <row r="499" spans="1:3" ht="12.75">
      <c r="A499" s="1"/>
      <c r="C499" s="48"/>
    </row>
    <row r="500" spans="1:3" ht="12.75">
      <c r="A500" s="1"/>
      <c r="C500" s="48"/>
    </row>
    <row r="501" spans="1:3" ht="12.75">
      <c r="A501" s="1"/>
      <c r="C501" s="48"/>
    </row>
    <row r="502" spans="1:3" ht="12.75">
      <c r="A502" s="1"/>
      <c r="C502" s="48"/>
    </row>
    <row r="503" spans="1:3" ht="12.75">
      <c r="A503" s="1"/>
      <c r="C503" s="48"/>
    </row>
    <row r="504" spans="1:3" ht="12.75">
      <c r="A504" s="1"/>
      <c r="C504" s="48"/>
    </row>
    <row r="505" spans="1:3" ht="12.75">
      <c r="A505" s="1"/>
      <c r="C505" s="48"/>
    </row>
    <row r="506" spans="1:3" ht="12.75">
      <c r="A506" s="1"/>
      <c r="C506" s="48"/>
    </row>
    <row r="507" spans="1:3" ht="12.75">
      <c r="A507" s="1"/>
      <c r="C507" s="48"/>
    </row>
    <row r="508" spans="1:3" ht="12.75">
      <c r="A508" s="1"/>
      <c r="C508" s="48"/>
    </row>
    <row r="509" spans="1:3" ht="12.75">
      <c r="A509" s="1"/>
      <c r="C509" s="48"/>
    </row>
    <row r="510" spans="1:3" ht="12.75">
      <c r="A510" s="1"/>
      <c r="C510" s="48"/>
    </row>
    <row r="511" spans="1:3" ht="12.75">
      <c r="A511" s="1"/>
      <c r="C511" s="48"/>
    </row>
    <row r="512" spans="1:3" ht="12.75">
      <c r="A512" s="1"/>
      <c r="C512" s="48"/>
    </row>
    <row r="513" spans="1:3" ht="12.75">
      <c r="A513" s="1"/>
      <c r="C513" s="48"/>
    </row>
    <row r="514" spans="1:3" ht="12.75">
      <c r="A514" s="1"/>
      <c r="C514" s="48"/>
    </row>
    <row r="515" spans="1:3" ht="12.75">
      <c r="A515" s="1"/>
      <c r="C515" s="48"/>
    </row>
    <row r="516" spans="1:3" ht="12.75">
      <c r="A516" s="1"/>
      <c r="C516" s="48"/>
    </row>
    <row r="517" spans="1:3" ht="12.75">
      <c r="A517" s="1"/>
      <c r="C517" s="48"/>
    </row>
    <row r="518" spans="1:3" ht="12.75">
      <c r="A518" s="1"/>
      <c r="C518" s="48"/>
    </row>
    <row r="519" spans="1:3" ht="12.75">
      <c r="A519" s="1"/>
      <c r="C519" s="48"/>
    </row>
    <row r="520" spans="1:3" ht="12.75">
      <c r="A520" s="1"/>
      <c r="C520" s="48"/>
    </row>
    <row r="521" spans="1:3" ht="12.75">
      <c r="A521" s="1"/>
      <c r="C521" s="48"/>
    </row>
    <row r="522" spans="1:3" ht="12.75">
      <c r="A522" s="1"/>
      <c r="C522" s="48"/>
    </row>
    <row r="523" spans="1:3" ht="12.75">
      <c r="A523" s="1"/>
      <c r="C523" s="48"/>
    </row>
    <row r="524" spans="1:3" ht="12.75">
      <c r="A524" s="1"/>
      <c r="C524" s="48"/>
    </row>
    <row r="525" spans="1:3" ht="12.75">
      <c r="A525" s="1"/>
      <c r="C525" s="48"/>
    </row>
    <row r="526" spans="1:3" ht="12.75">
      <c r="A526" s="1"/>
      <c r="C526" s="48"/>
    </row>
    <row r="527" spans="1:3" ht="12.75">
      <c r="A527" s="1"/>
      <c r="C527" s="48"/>
    </row>
    <row r="528" spans="1:3" ht="12.75">
      <c r="A528" s="1"/>
      <c r="C528" s="48"/>
    </row>
    <row r="529" spans="1:3" ht="12.75">
      <c r="A529" s="1"/>
      <c r="C529" s="48"/>
    </row>
    <row r="530" spans="1:3" ht="12.75">
      <c r="A530" s="1"/>
      <c r="C530" s="48"/>
    </row>
    <row r="531" spans="1:3" ht="12.75">
      <c r="A531" s="1"/>
      <c r="C531" s="48"/>
    </row>
    <row r="532" spans="1:3" ht="12.75">
      <c r="A532" s="1"/>
      <c r="C532" s="48"/>
    </row>
    <row r="533" spans="1:3" ht="12.75">
      <c r="A533" s="1"/>
      <c r="C533" s="48"/>
    </row>
    <row r="534" spans="1:3" ht="12.75">
      <c r="A534" s="1"/>
      <c r="C534" s="48"/>
    </row>
    <row r="535" spans="1:3" ht="12.75">
      <c r="A535" s="1"/>
      <c r="C535" s="48"/>
    </row>
    <row r="536" spans="1:3" ht="12.75">
      <c r="A536" s="1"/>
      <c r="C536" s="48"/>
    </row>
    <row r="537" spans="1:3" ht="12.75">
      <c r="A537" s="1"/>
      <c r="C537" s="48"/>
    </row>
    <row r="538" spans="1:3" ht="12.75">
      <c r="A538" s="1"/>
      <c r="C538" s="48"/>
    </row>
    <row r="539" spans="1:3" ht="12.75">
      <c r="A539" s="1"/>
      <c r="C539" s="48"/>
    </row>
    <row r="540" spans="1:3" ht="12.75">
      <c r="A540" s="1"/>
      <c r="C540" s="48"/>
    </row>
    <row r="541" spans="1:3" ht="12.75">
      <c r="A541" s="1"/>
      <c r="C541" s="48"/>
    </row>
    <row r="542" spans="1:3" ht="12.75">
      <c r="A542" s="1"/>
      <c r="C542" s="48"/>
    </row>
    <row r="543" spans="1:3" ht="12.75">
      <c r="A543" s="1"/>
      <c r="C543" s="48"/>
    </row>
    <row r="544" spans="1:3" ht="12.75">
      <c r="A544" s="1"/>
      <c r="C544" s="48"/>
    </row>
    <row r="545" spans="1:3" ht="12.75">
      <c r="A545" s="1"/>
      <c r="C545" s="48"/>
    </row>
    <row r="546" spans="1:3" ht="12.75">
      <c r="A546" s="1"/>
      <c r="C546" s="48"/>
    </row>
    <row r="547" spans="1:3" ht="12.75">
      <c r="A547" s="1"/>
      <c r="C547" s="48"/>
    </row>
    <row r="548" spans="1:3" ht="12.75">
      <c r="A548" s="1"/>
      <c r="C548" s="48"/>
    </row>
    <row r="549" spans="1:3" ht="12.75">
      <c r="A549" s="1"/>
      <c r="C549" s="48"/>
    </row>
    <row r="550" spans="1:3" ht="12.75">
      <c r="A550" s="1"/>
      <c r="C550" s="48"/>
    </row>
    <row r="551" spans="1:3" ht="12.75">
      <c r="A551" s="1"/>
      <c r="C551" s="48"/>
    </row>
    <row r="552" spans="1:3" ht="12.75">
      <c r="A552" s="1"/>
      <c r="C552" s="48"/>
    </row>
    <row r="553" spans="1:3" ht="12.75">
      <c r="A553" s="1"/>
      <c r="C553" s="48"/>
    </row>
    <row r="554" spans="1:3" ht="12.75">
      <c r="A554" s="1"/>
      <c r="C554" s="48"/>
    </row>
    <row r="555" spans="1:3" ht="12.75">
      <c r="A555" s="1"/>
      <c r="C555" s="48"/>
    </row>
    <row r="556" spans="1:3" ht="12.75">
      <c r="A556" s="1"/>
      <c r="C556" s="48"/>
    </row>
    <row r="557" spans="1:3" ht="12.75">
      <c r="A557" s="1"/>
      <c r="C557" s="48"/>
    </row>
    <row r="558" spans="1:3" ht="12.75">
      <c r="A558" s="1"/>
      <c r="C558" s="48"/>
    </row>
    <row r="559" spans="1:3" ht="12.75">
      <c r="A559" s="1"/>
      <c r="C559" s="48"/>
    </row>
    <row r="560" spans="1:3" ht="12.75">
      <c r="A560" s="1"/>
      <c r="C560" s="48"/>
    </row>
    <row r="561" spans="1:3" ht="12.75">
      <c r="A561" s="1"/>
      <c r="C561" s="48"/>
    </row>
    <row r="562" spans="1:3" ht="12.75">
      <c r="A562" s="1"/>
      <c r="C562" s="48"/>
    </row>
    <row r="563" spans="1:3" ht="12.75">
      <c r="A563" s="1"/>
      <c r="C563" s="48"/>
    </row>
    <row r="564" spans="1:3" ht="12.75">
      <c r="A564" s="1"/>
      <c r="C564" s="48"/>
    </row>
    <row r="565" spans="1:3" ht="12.75">
      <c r="A565" s="1"/>
      <c r="C565" s="48"/>
    </row>
    <row r="566" spans="1:3" ht="12.75">
      <c r="A566" s="1"/>
      <c r="C566" s="48"/>
    </row>
    <row r="567" spans="1:3" ht="12.75">
      <c r="A567" s="1"/>
      <c r="C567" s="48"/>
    </row>
    <row r="568" spans="1:3" ht="12.75">
      <c r="A568" s="1"/>
      <c r="C568" s="48"/>
    </row>
    <row r="569" spans="1:3" ht="12.75">
      <c r="A569" s="1"/>
      <c r="C569" s="48"/>
    </row>
    <row r="570" spans="1:3" ht="12.75">
      <c r="A570" s="1"/>
      <c r="C570" s="48"/>
    </row>
    <row r="571" spans="1:3" ht="12.75">
      <c r="A571" s="1"/>
      <c r="C571" s="48"/>
    </row>
    <row r="572" spans="1:3" ht="12.75">
      <c r="A572" s="1"/>
      <c r="C572" s="48"/>
    </row>
    <row r="573" spans="1:3" ht="12.75">
      <c r="A573" s="1"/>
      <c r="C573" s="48"/>
    </row>
    <row r="574" spans="1:3" ht="12.75">
      <c r="A574" s="1"/>
      <c r="C574" s="48"/>
    </row>
    <row r="575" spans="1:3" ht="12.75">
      <c r="A575" s="1"/>
      <c r="C575" s="48"/>
    </row>
    <row r="576" spans="1:3" ht="12.75">
      <c r="A576" s="1"/>
      <c r="C576" s="48"/>
    </row>
    <row r="577" spans="1:3" ht="12.75">
      <c r="A577" s="1"/>
      <c r="C577" s="48"/>
    </row>
    <row r="578" spans="1:3" ht="12.75">
      <c r="A578" s="1"/>
      <c r="C578" s="48"/>
    </row>
    <row r="579" spans="1:3" ht="12.75">
      <c r="A579" s="1"/>
      <c r="C579" s="48"/>
    </row>
    <row r="580" spans="1:3" ht="12.75">
      <c r="A580" s="1"/>
      <c r="C580" s="48"/>
    </row>
    <row r="581" spans="1:3" ht="12.75">
      <c r="A581" s="1"/>
      <c r="C581" s="48"/>
    </row>
    <row r="582" spans="1:3" ht="12.75">
      <c r="A582" s="1"/>
      <c r="C582" s="48"/>
    </row>
    <row r="583" spans="1:3" ht="12.75">
      <c r="A583" s="1"/>
      <c r="C583" s="48"/>
    </row>
    <row r="584" spans="1:3" ht="12.75">
      <c r="A584" s="1"/>
      <c r="C584" s="48"/>
    </row>
    <row r="585" spans="1:3" ht="12.75">
      <c r="A585" s="1"/>
      <c r="C585" s="48"/>
    </row>
    <row r="586" spans="1:3" ht="12.75">
      <c r="A586" s="1"/>
      <c r="C586" s="48"/>
    </row>
    <row r="587" spans="1:3" ht="12.75">
      <c r="A587" s="1"/>
      <c r="C587" s="48"/>
    </row>
    <row r="588" spans="1:3" ht="12.75">
      <c r="A588" s="1"/>
      <c r="C588" s="48"/>
    </row>
    <row r="589" spans="1:3" ht="12.75">
      <c r="A589" s="1"/>
      <c r="C589" s="48"/>
    </row>
    <row r="590" spans="1:3" ht="12.75">
      <c r="A590" s="1"/>
      <c r="C590" s="48"/>
    </row>
    <row r="591" spans="1:3" ht="12.75">
      <c r="A591" s="1"/>
      <c r="C591" s="48"/>
    </row>
    <row r="592" spans="1:3" ht="12.75">
      <c r="A592" s="1"/>
      <c r="C592" s="48"/>
    </row>
    <row r="593" spans="1:3" ht="12.75">
      <c r="A593" s="1"/>
      <c r="C593" s="48"/>
    </row>
    <row r="594" spans="1:3" ht="12.75">
      <c r="A594" s="1"/>
      <c r="C594" s="48"/>
    </row>
    <row r="595" spans="1:3" ht="12.75">
      <c r="A595" s="1"/>
      <c r="C595" s="48"/>
    </row>
    <row r="596" spans="1:3" ht="12.75">
      <c r="A596" s="1"/>
      <c r="C596" s="48"/>
    </row>
    <row r="597" spans="1:3" ht="12.75">
      <c r="A597" s="1"/>
      <c r="C597" s="48"/>
    </row>
    <row r="598" spans="1:3" ht="12.75">
      <c r="A598" s="1"/>
      <c r="C598" s="48"/>
    </row>
    <row r="599" spans="1:3" ht="12.75">
      <c r="A599" s="1"/>
      <c r="C599" s="48"/>
    </row>
    <row r="600" spans="1:3" ht="12.75">
      <c r="A600" s="1"/>
      <c r="C600" s="48"/>
    </row>
    <row r="601" spans="1:3" ht="12.75">
      <c r="A601" s="1"/>
      <c r="C601" s="48"/>
    </row>
    <row r="602" spans="1:3" ht="12.75">
      <c r="A602" s="1"/>
      <c r="C602" s="48"/>
    </row>
    <row r="603" spans="1:3" ht="12.75">
      <c r="A603" s="1"/>
      <c r="C603" s="48"/>
    </row>
    <row r="604" spans="1:3" ht="12.75">
      <c r="A604" s="1"/>
      <c r="C604" s="48"/>
    </row>
    <row r="605" spans="1:3" ht="12.75">
      <c r="A605" s="1"/>
      <c r="C605" s="48"/>
    </row>
    <row r="606" spans="1:3" ht="12.75">
      <c r="A606" s="1"/>
      <c r="C606" s="48"/>
    </row>
    <row r="607" spans="1:3" ht="12.75">
      <c r="A607" s="1"/>
      <c r="C607" s="48"/>
    </row>
    <row r="608" spans="1:3" ht="12.75">
      <c r="A608" s="1"/>
      <c r="C608" s="48"/>
    </row>
    <row r="609" spans="1:3" ht="12.75">
      <c r="A609" s="1"/>
      <c r="C609" s="48"/>
    </row>
    <row r="610" spans="1:3" ht="12.75">
      <c r="A610" s="1"/>
      <c r="C610" s="48"/>
    </row>
    <row r="611" spans="1:3" ht="12.75">
      <c r="A611" s="1"/>
      <c r="C611" s="48"/>
    </row>
    <row r="612" spans="1:3" ht="12.75">
      <c r="A612" s="1"/>
      <c r="C612" s="48"/>
    </row>
    <row r="613" spans="1:3" ht="12.75">
      <c r="A613" s="1"/>
      <c r="C613" s="48"/>
    </row>
    <row r="614" spans="1:3" ht="12.75">
      <c r="A614" s="1"/>
      <c r="C614" s="48"/>
    </row>
    <row r="615" spans="1:3" ht="12.75">
      <c r="A615" s="1"/>
      <c r="C615" s="48"/>
    </row>
    <row r="616" spans="1:3" ht="12.75">
      <c r="A616" s="1"/>
      <c r="C616" s="48"/>
    </row>
    <row r="617" spans="1:3" ht="12.75">
      <c r="A617" s="1"/>
      <c r="C617" s="48"/>
    </row>
    <row r="618" spans="1:3" ht="12.75">
      <c r="A618" s="1"/>
      <c r="C618" s="48"/>
    </row>
    <row r="619" spans="1:3" ht="12.75">
      <c r="A619" s="1"/>
      <c r="C619" s="48"/>
    </row>
    <row r="620" spans="1:3" ht="12.75">
      <c r="A620" s="1"/>
      <c r="C620" s="48"/>
    </row>
    <row r="621" spans="1:3" ht="12.75">
      <c r="A621" s="1"/>
      <c r="C621" s="48"/>
    </row>
    <row r="622" spans="1:3" ht="12.75">
      <c r="A622" s="1"/>
      <c r="C622" s="48"/>
    </row>
    <row r="623" spans="1:3" ht="12.75">
      <c r="A623" s="1"/>
      <c r="C623" s="48"/>
    </row>
    <row r="624" spans="1:3" ht="12.75">
      <c r="A624" s="1"/>
      <c r="C624" s="48"/>
    </row>
    <row r="625" spans="1:3" ht="12.75">
      <c r="A625" s="1"/>
      <c r="C625" s="48"/>
    </row>
    <row r="626" spans="1:3" ht="12.75">
      <c r="A626" s="1"/>
      <c r="C626" s="48"/>
    </row>
    <row r="627" spans="1:3" ht="12.75">
      <c r="A627" s="1"/>
      <c r="C627" s="48"/>
    </row>
    <row r="628" spans="1:3" ht="12.75">
      <c r="A628" s="1"/>
      <c r="C628" s="48"/>
    </row>
    <row r="629" spans="1:3" ht="12.75">
      <c r="A629" s="1"/>
      <c r="C629" s="48"/>
    </row>
    <row r="630" spans="1:3" ht="12.75">
      <c r="A630" s="1"/>
      <c r="C630" s="48"/>
    </row>
    <row r="631" spans="1:3" ht="12.75">
      <c r="A631" s="1"/>
      <c r="C631" s="48"/>
    </row>
    <row r="632" spans="1:3" ht="12.75">
      <c r="A632" s="1"/>
      <c r="C632" s="48"/>
    </row>
    <row r="633" spans="1:3" ht="12.75">
      <c r="A633" s="1"/>
      <c r="C633" s="48"/>
    </row>
    <row r="634" spans="1:3" ht="12.75">
      <c r="A634" s="1"/>
      <c r="C634" s="48"/>
    </row>
    <row r="635" spans="1:3" ht="12.75">
      <c r="A635" s="1"/>
      <c r="C635" s="48"/>
    </row>
    <row r="636" spans="1:3" ht="12.75">
      <c r="A636" s="1"/>
      <c r="C636" s="48"/>
    </row>
    <row r="637" spans="1:3" ht="12.75">
      <c r="A637" s="1"/>
      <c r="C637" s="48"/>
    </row>
    <row r="638" spans="1:3" ht="12.75">
      <c r="A638" s="1"/>
      <c r="C638" s="48"/>
    </row>
    <row r="639" spans="1:3" ht="12.75">
      <c r="A639" s="1"/>
      <c r="C639" s="48"/>
    </row>
    <row r="640" spans="1:3" ht="12.75">
      <c r="A640" s="1"/>
      <c r="C640" s="48"/>
    </row>
    <row r="641" spans="1:3" ht="12.75">
      <c r="A641" s="1"/>
      <c r="C641" s="48"/>
    </row>
    <row r="642" spans="1:3" ht="12.75">
      <c r="A642" s="1"/>
      <c r="C642" s="48"/>
    </row>
    <row r="643" spans="1:3" ht="12.75">
      <c r="A643" s="1"/>
      <c r="C643" s="48"/>
    </row>
    <row r="644" spans="1:3" ht="12.75">
      <c r="A644" s="1"/>
      <c r="C644" s="48"/>
    </row>
    <row r="645" spans="1:3" ht="12.75">
      <c r="A645" s="1"/>
      <c r="C645" s="48"/>
    </row>
    <row r="646" spans="1:3" ht="12.75">
      <c r="A646" s="1"/>
      <c r="C646" s="48"/>
    </row>
    <row r="647" spans="1:3" ht="12.75">
      <c r="A647" s="1"/>
      <c r="C647" s="48"/>
    </row>
    <row r="648" spans="1:3" ht="12.75">
      <c r="A648" s="1"/>
      <c r="C648" s="48"/>
    </row>
    <row r="649" spans="1:3" ht="12.75">
      <c r="A649" s="1"/>
      <c r="C649" s="48"/>
    </row>
    <row r="650" spans="1:3" ht="12.75">
      <c r="A650" s="1"/>
      <c r="C650" s="48"/>
    </row>
    <row r="651" spans="1:3" ht="12.75">
      <c r="A651" s="1"/>
      <c r="C651" s="48"/>
    </row>
    <row r="652" spans="1:3" ht="12.75">
      <c r="A652" s="1"/>
      <c r="C652" s="48"/>
    </row>
    <row r="653" spans="1:3" ht="12.75">
      <c r="A653" s="1"/>
      <c r="C653" s="48"/>
    </row>
    <row r="654" spans="1:3" ht="12.75">
      <c r="A654" s="1"/>
      <c r="C654" s="48"/>
    </row>
    <row r="655" spans="1:3" ht="12.75">
      <c r="A655" s="1"/>
      <c r="C655" s="48"/>
    </row>
    <row r="656" spans="1:3" ht="12.75">
      <c r="A656" s="1"/>
      <c r="C656" s="48"/>
    </row>
    <row r="657" spans="1:3" ht="12.75">
      <c r="A657" s="1"/>
      <c r="C657" s="48"/>
    </row>
    <row r="658" spans="1:3" ht="12.75">
      <c r="A658" s="1"/>
      <c r="C658" s="48"/>
    </row>
    <row r="659" spans="1:3" ht="12.75">
      <c r="A659" s="1"/>
      <c r="C659" s="48"/>
    </row>
    <row r="660" spans="1:3" ht="12.75">
      <c r="A660" s="1"/>
      <c r="C660" s="48"/>
    </row>
    <row r="661" spans="1:3" ht="12.75">
      <c r="A661" s="1"/>
      <c r="C661" s="48"/>
    </row>
    <row r="662" spans="1:3" ht="12.75">
      <c r="A662" s="1"/>
      <c r="C662" s="48"/>
    </row>
    <row r="663" spans="1:3" ht="12.75">
      <c r="A663" s="1"/>
      <c r="C663" s="48"/>
    </row>
    <row r="664" spans="1:3" ht="12.75">
      <c r="A664" s="1"/>
      <c r="C664" s="48"/>
    </row>
    <row r="665" spans="1:3" ht="12.75">
      <c r="A665" s="1"/>
      <c r="C665" s="48"/>
    </row>
    <row r="666" spans="1:3" ht="12.75">
      <c r="A666" s="1"/>
      <c r="C666" s="48"/>
    </row>
    <row r="667" spans="1:3" ht="12.75">
      <c r="A667" s="1"/>
      <c r="C667" s="48"/>
    </row>
    <row r="668" spans="1:3" ht="12.75">
      <c r="A668" s="1"/>
      <c r="C668" s="48"/>
    </row>
    <row r="669" spans="1:3" ht="12.75">
      <c r="A669" s="1"/>
      <c r="C669" s="48"/>
    </row>
    <row r="670" spans="1:3" ht="12.75">
      <c r="A670" s="1"/>
      <c r="C670" s="48"/>
    </row>
    <row r="671" spans="1:3" ht="12.75">
      <c r="A671" s="1"/>
      <c r="C671" s="48"/>
    </row>
    <row r="672" spans="1:3" ht="12.75">
      <c r="A672" s="1"/>
      <c r="C672" s="48"/>
    </row>
    <row r="673" spans="1:3" ht="12.75">
      <c r="A673" s="1"/>
      <c r="C673" s="48"/>
    </row>
    <row r="674" spans="1:3" ht="12.75">
      <c r="A674" s="1"/>
      <c r="C674" s="48"/>
    </row>
    <row r="675" spans="1:3" ht="12.75">
      <c r="A675" s="1"/>
      <c r="C675" s="48"/>
    </row>
    <row r="676" spans="1:3" ht="12.75">
      <c r="A676" s="1"/>
      <c r="C676" s="48"/>
    </row>
    <row r="677" spans="1:3" ht="12.75">
      <c r="A677" s="1"/>
      <c r="C677" s="48"/>
    </row>
    <row r="678" spans="1:3" ht="12.75">
      <c r="A678" s="1"/>
      <c r="C678" s="48"/>
    </row>
    <row r="679" spans="1:3" ht="12.75">
      <c r="A679" s="1"/>
      <c r="C679" s="48"/>
    </row>
    <row r="680" spans="1:3" ht="12.75">
      <c r="A680" s="1"/>
      <c r="C680" s="48"/>
    </row>
    <row r="681" spans="1:3" ht="12.75">
      <c r="A681" s="1"/>
      <c r="C681" s="48"/>
    </row>
    <row r="682" spans="1:3" ht="12.75">
      <c r="A682" s="1"/>
      <c r="C682" s="48"/>
    </row>
    <row r="683" spans="1:3" ht="12.75">
      <c r="A683" s="1"/>
      <c r="C683" s="48"/>
    </row>
    <row r="684" spans="1:3" ht="12.75">
      <c r="A684" s="1"/>
      <c r="C684" s="48"/>
    </row>
    <row r="685" spans="1:3" ht="12.75">
      <c r="A685" s="1"/>
      <c r="C685" s="48"/>
    </row>
    <row r="686" spans="1:3" ht="12.75">
      <c r="A686" s="1"/>
      <c r="C686" s="48"/>
    </row>
    <row r="687" spans="1:3" ht="12.75">
      <c r="A687" s="1"/>
      <c r="C687" s="48"/>
    </row>
    <row r="688" spans="1:3" ht="12.75">
      <c r="A688" s="1"/>
      <c r="C688" s="48"/>
    </row>
    <row r="689" spans="1:3" ht="12.75">
      <c r="A689" s="1"/>
      <c r="C689" s="48"/>
    </row>
    <row r="690" spans="1:3" ht="12.75">
      <c r="A690" s="1"/>
      <c r="C690" s="48"/>
    </row>
    <row r="691" spans="1:3" ht="12.75">
      <c r="A691" s="1"/>
      <c r="C691" s="48"/>
    </row>
    <row r="692" spans="1:3" ht="12.75">
      <c r="A692" s="1"/>
      <c r="C692" s="48"/>
    </row>
    <row r="693" spans="1:3" ht="12.75">
      <c r="A693" s="1"/>
      <c r="C693" s="48"/>
    </row>
    <row r="694" spans="1:3" ht="12.75">
      <c r="A694" s="1"/>
      <c r="C694" s="48"/>
    </row>
    <row r="695" spans="1:3" ht="12.75">
      <c r="A695" s="1"/>
      <c r="C695" s="48"/>
    </row>
    <row r="696" spans="1:3" ht="12.75">
      <c r="A696" s="1"/>
      <c r="C696" s="48"/>
    </row>
    <row r="697" spans="1:3" ht="12.75">
      <c r="A697" s="1"/>
      <c r="C697" s="48"/>
    </row>
    <row r="698" spans="1:3" ht="12.75">
      <c r="A698" s="1"/>
      <c r="C698" s="48"/>
    </row>
    <row r="699" spans="1:3" ht="12.75">
      <c r="A699" s="1"/>
      <c r="C699" s="48"/>
    </row>
    <row r="700" spans="1:3" ht="12.75">
      <c r="A700" s="1"/>
      <c r="C700" s="48"/>
    </row>
    <row r="701" spans="1:3" ht="12.75">
      <c r="A701" s="1"/>
      <c r="C701" s="48"/>
    </row>
    <row r="702" spans="1:3" ht="12.75">
      <c r="A702" s="1"/>
      <c r="C702" s="48"/>
    </row>
    <row r="703" spans="1:3" ht="12.75">
      <c r="A703" s="1"/>
      <c r="C703" s="48"/>
    </row>
    <row r="704" spans="1:3" ht="12.75">
      <c r="A704" s="1"/>
      <c r="C704" s="48"/>
    </row>
    <row r="705" spans="1:3" ht="12.75">
      <c r="A705" s="1"/>
      <c r="C705" s="48"/>
    </row>
    <row r="706" spans="1:3" ht="12.75">
      <c r="A706" s="1"/>
      <c r="C706" s="48"/>
    </row>
    <row r="707" spans="1:3" ht="12.75">
      <c r="A707" s="1"/>
      <c r="C707" s="48"/>
    </row>
    <row r="708" spans="1:3" ht="12.75">
      <c r="A708" s="1"/>
      <c r="C708" s="48"/>
    </row>
    <row r="709" spans="1:3" ht="12.75">
      <c r="A709" s="1"/>
      <c r="C709" s="48"/>
    </row>
    <row r="710" spans="1:3" ht="12.75">
      <c r="A710" s="1"/>
      <c r="C710" s="48"/>
    </row>
    <row r="711" spans="1:3" ht="12.75">
      <c r="A711" s="1"/>
      <c r="C711" s="48"/>
    </row>
    <row r="712" spans="1:3" ht="12.75">
      <c r="A712" s="1"/>
      <c r="C712" s="48"/>
    </row>
    <row r="713" spans="1:3" ht="12.75">
      <c r="A713" s="1"/>
      <c r="C713" s="48"/>
    </row>
    <row r="714" spans="1:3" ht="12.75">
      <c r="A714" s="1"/>
      <c r="C714" s="48"/>
    </row>
    <row r="715" spans="1:3" ht="12.75">
      <c r="A715" s="1"/>
      <c r="C715" s="48"/>
    </row>
    <row r="716" spans="1:3" ht="12.75">
      <c r="A716" s="1"/>
      <c r="C716" s="48"/>
    </row>
    <row r="717" spans="1:3" ht="12.75">
      <c r="A717" s="1"/>
      <c r="C717" s="48"/>
    </row>
    <row r="718" spans="1:3" ht="12.75">
      <c r="A718" s="1"/>
      <c r="C718" s="48"/>
    </row>
    <row r="719" spans="1:3" ht="12.75">
      <c r="A719" s="1"/>
      <c r="C719" s="48"/>
    </row>
    <row r="720" spans="1:3" ht="12.75">
      <c r="A720" s="1"/>
      <c r="C720" s="48"/>
    </row>
    <row r="721" spans="1:3" ht="12.75">
      <c r="A721" s="1"/>
      <c r="C721" s="48"/>
    </row>
    <row r="722" spans="1:3" ht="12.75">
      <c r="A722" s="1"/>
      <c r="C722" s="48"/>
    </row>
    <row r="723" spans="1:3" ht="12.75">
      <c r="A723" s="1"/>
      <c r="C723" s="48"/>
    </row>
    <row r="724" spans="1:3" ht="12.75">
      <c r="A724" s="1"/>
      <c r="C724" s="48"/>
    </row>
    <row r="725" spans="1:3" ht="12.75">
      <c r="A725" s="1"/>
      <c r="C725" s="48"/>
    </row>
    <row r="726" spans="1:3" ht="12.75">
      <c r="A726" s="1"/>
      <c r="C726" s="48"/>
    </row>
    <row r="727" spans="1:3" ht="12.75">
      <c r="A727" s="1"/>
      <c r="C727" s="48"/>
    </row>
    <row r="728" spans="1:3" ht="12.75">
      <c r="A728" s="1"/>
      <c r="C728" s="48"/>
    </row>
    <row r="729" spans="1:3" ht="12.75">
      <c r="A729" s="1"/>
      <c r="C729" s="48"/>
    </row>
    <row r="730" spans="1:3" ht="12.75">
      <c r="A730" s="1"/>
      <c r="C730" s="48"/>
    </row>
    <row r="731" spans="1:3" ht="12.75">
      <c r="A731" s="1"/>
      <c r="C731" s="48"/>
    </row>
    <row r="732" spans="1:3" ht="12.75">
      <c r="A732" s="1"/>
      <c r="C732" s="48"/>
    </row>
    <row r="733" spans="1:3" ht="12.75">
      <c r="A733" s="1"/>
      <c r="C733" s="48"/>
    </row>
    <row r="734" spans="1:3" ht="12.75">
      <c r="A734" s="1"/>
      <c r="C734" s="48"/>
    </row>
    <row r="735" spans="1:3" ht="12.75">
      <c r="A735" s="1"/>
      <c r="C735" s="48"/>
    </row>
    <row r="736" spans="1:3" ht="12.75">
      <c r="A736" s="1"/>
      <c r="C736" s="48"/>
    </row>
    <row r="737" spans="1:3" ht="12.75">
      <c r="A737" s="1"/>
      <c r="C737" s="48"/>
    </row>
    <row r="738" spans="1:3" ht="12.75">
      <c r="A738" s="1"/>
      <c r="C738" s="48"/>
    </row>
    <row r="739" spans="1:3" ht="12.75">
      <c r="A739" s="1"/>
      <c r="C739" s="48"/>
    </row>
    <row r="740" spans="1:3" ht="12.75">
      <c r="A740" s="1"/>
      <c r="C740" s="48"/>
    </row>
    <row r="741" spans="1:3" ht="12.75">
      <c r="A741" s="1"/>
      <c r="C741" s="48"/>
    </row>
    <row r="742" spans="1:3" ht="12.75">
      <c r="A742" s="1"/>
      <c r="C742" s="48"/>
    </row>
    <row r="743" spans="1:3" ht="12.75">
      <c r="A743" s="1"/>
      <c r="C743" s="48"/>
    </row>
    <row r="744" spans="1:3" ht="12.75">
      <c r="A744" s="1"/>
      <c r="C744" s="48"/>
    </row>
    <row r="745" spans="1:3" ht="12.75">
      <c r="A745" s="1"/>
      <c r="C745" s="48"/>
    </row>
    <row r="746" spans="1:3" ht="12.75">
      <c r="A746" s="1"/>
      <c r="C746" s="48"/>
    </row>
    <row r="747" spans="1:3" ht="12.75">
      <c r="A747" s="1"/>
      <c r="C747" s="48"/>
    </row>
    <row r="748" spans="1:3" ht="12.75">
      <c r="A748" s="1"/>
      <c r="C748" s="48"/>
    </row>
    <row r="749" spans="1:3" ht="12.75">
      <c r="A749" s="1"/>
      <c r="C749" s="48"/>
    </row>
    <row r="750" spans="1:3" ht="12.75">
      <c r="A750" s="1"/>
      <c r="C750" s="48"/>
    </row>
    <row r="751" spans="1:3" ht="12.75">
      <c r="A751" s="1"/>
      <c r="C751" s="48"/>
    </row>
    <row r="752" spans="1:3" ht="12.75">
      <c r="A752" s="1"/>
      <c r="C752" s="48"/>
    </row>
    <row r="753" spans="1:3" ht="12.75">
      <c r="A753" s="1"/>
      <c r="C753" s="48"/>
    </row>
    <row r="754" spans="1:3" ht="12.75">
      <c r="A754" s="1"/>
      <c r="C754" s="48"/>
    </row>
    <row r="755" spans="1:3" ht="12.75">
      <c r="A755" s="1"/>
      <c r="C755" s="48"/>
    </row>
    <row r="756" spans="1:3" ht="12.75">
      <c r="A756" s="1"/>
      <c r="C756" s="48"/>
    </row>
    <row r="757" spans="1:3" ht="12.75">
      <c r="A757" s="1"/>
      <c r="C757" s="48"/>
    </row>
    <row r="758" spans="1:3" ht="12.75">
      <c r="A758" s="1"/>
      <c r="C758" s="48"/>
    </row>
    <row r="759" spans="1:3" ht="12.75">
      <c r="A759" s="1"/>
      <c r="C759" s="48"/>
    </row>
    <row r="760" spans="1:3" ht="12.75">
      <c r="A760" s="1"/>
      <c r="C760" s="48"/>
    </row>
    <row r="761" spans="1:3" ht="12.75">
      <c r="A761" s="1"/>
      <c r="C761" s="48"/>
    </row>
    <row r="762" spans="1:3" ht="12.75">
      <c r="A762" s="1"/>
      <c r="C762" s="48"/>
    </row>
    <row r="763" spans="1:3" ht="12.75">
      <c r="A763" s="1"/>
      <c r="C763" s="48"/>
    </row>
    <row r="764" spans="1:3" ht="12.75">
      <c r="A764" s="1"/>
      <c r="C764" s="48"/>
    </row>
    <row r="765" spans="1:3" ht="12.75">
      <c r="A765" s="1"/>
      <c r="C765" s="48"/>
    </row>
    <row r="766" spans="1:3" ht="12.75">
      <c r="A766" s="1"/>
      <c r="C766" s="48"/>
    </row>
    <row r="767" spans="1:3" ht="12.75">
      <c r="A767" s="1"/>
      <c r="C767" s="48"/>
    </row>
    <row r="768" spans="1:3" ht="12.75">
      <c r="A768" s="1"/>
      <c r="C768" s="48"/>
    </row>
    <row r="769" spans="1:3" ht="12.75">
      <c r="A769" s="1"/>
      <c r="C769" s="48"/>
    </row>
    <row r="770" spans="1:3" ht="12.75">
      <c r="A770" s="1"/>
      <c r="C770" s="48"/>
    </row>
    <row r="771" spans="1:3" ht="12.75">
      <c r="A771" s="1"/>
      <c r="C771" s="48"/>
    </row>
    <row r="772" spans="1:3" ht="12.75">
      <c r="A772" s="1"/>
      <c r="C772" s="48"/>
    </row>
    <row r="773" spans="1:3" ht="12.75">
      <c r="A773" s="1"/>
      <c r="C773" s="48"/>
    </row>
    <row r="774" spans="1:3" ht="12.75">
      <c r="A774" s="1"/>
      <c r="C774" s="48"/>
    </row>
    <row r="775" spans="1:3" ht="12.75">
      <c r="A775" s="1"/>
      <c r="C775" s="48"/>
    </row>
    <row r="776" spans="1:3" ht="12.75">
      <c r="A776" s="1"/>
      <c r="C776" s="48"/>
    </row>
    <row r="777" spans="1:3" ht="12.75">
      <c r="A777" s="1"/>
      <c r="C777" s="48"/>
    </row>
    <row r="778" spans="1:3" ht="12.75">
      <c r="A778" s="1"/>
      <c r="C778" s="48"/>
    </row>
    <row r="779" spans="1:3" ht="12.75">
      <c r="A779" s="1"/>
      <c r="C779" s="48"/>
    </row>
    <row r="780" spans="1:3" ht="12.75">
      <c r="A780" s="1"/>
      <c r="C780" s="48"/>
    </row>
    <row r="781" spans="1:3" ht="12.75">
      <c r="A781" s="1"/>
      <c r="C781" s="48"/>
    </row>
    <row r="782" spans="1:3" ht="12.75">
      <c r="A782" s="1"/>
      <c r="C782" s="48"/>
    </row>
    <row r="783" spans="1:3" ht="12.75">
      <c r="A783" s="1"/>
      <c r="C783" s="48"/>
    </row>
    <row r="784" spans="1:3" ht="12.75">
      <c r="A784" s="1"/>
      <c r="C784" s="48"/>
    </row>
    <row r="785" spans="1:3" ht="12.75">
      <c r="A785" s="1"/>
      <c r="C785" s="48"/>
    </row>
    <row r="786" spans="1:3" ht="12.75">
      <c r="A786" s="1"/>
      <c r="C786" s="48"/>
    </row>
    <row r="787" spans="1:3" ht="12.75">
      <c r="A787" s="1"/>
      <c r="C787" s="48"/>
    </row>
    <row r="788" spans="1:3" ht="12.75">
      <c r="A788" s="1"/>
      <c r="C788" s="48"/>
    </row>
    <row r="789" spans="1:3" ht="12.75">
      <c r="A789" s="1"/>
      <c r="C789" s="48"/>
    </row>
    <row r="790" spans="1:3" ht="12.75">
      <c r="A790" s="1"/>
      <c r="C790" s="48"/>
    </row>
    <row r="791" spans="1:3" ht="12.75">
      <c r="A791" s="1"/>
      <c r="C791" s="48"/>
    </row>
    <row r="792" spans="1:3" ht="12.75">
      <c r="A792" s="1"/>
      <c r="C792" s="48"/>
    </row>
    <row r="793" spans="1:3" ht="12.75">
      <c r="A793" s="1"/>
      <c r="C793" s="48"/>
    </row>
    <row r="794" spans="1:3" ht="12.75">
      <c r="A794" s="1"/>
      <c r="C794" s="48"/>
    </row>
    <row r="795" spans="1:3" ht="12.75">
      <c r="A795" s="1"/>
      <c r="C795" s="48"/>
    </row>
    <row r="796" spans="1:3" ht="12.75">
      <c r="A796" s="1"/>
      <c r="C796" s="48"/>
    </row>
    <row r="797" spans="1:3" ht="12.75">
      <c r="A797" s="1"/>
      <c r="C797" s="48"/>
    </row>
    <row r="798" spans="1:3" ht="12.75">
      <c r="A798" s="1"/>
      <c r="C798" s="48"/>
    </row>
    <row r="799" spans="1:3" ht="12.75">
      <c r="A799" s="1"/>
      <c r="C799" s="48"/>
    </row>
    <row r="800" spans="1:3" ht="12.75">
      <c r="A800" s="1"/>
      <c r="C800" s="48"/>
    </row>
    <row r="801" spans="1:3" ht="12.75">
      <c r="A801" s="1"/>
      <c r="C801" s="48"/>
    </row>
    <row r="802" spans="1:3" ht="12.75">
      <c r="A802" s="1"/>
      <c r="C802" s="48"/>
    </row>
    <row r="803" spans="1:3" ht="12.75">
      <c r="A803" s="1"/>
      <c r="C803" s="48"/>
    </row>
    <row r="804" spans="1:3" ht="12.75">
      <c r="A804" s="1"/>
      <c r="C804" s="48"/>
    </row>
    <row r="805" spans="1:3" ht="12.75">
      <c r="A805" s="1"/>
      <c r="C805" s="48"/>
    </row>
    <row r="806" spans="1:3" ht="12.75">
      <c r="A806" s="1"/>
      <c r="C806" s="48"/>
    </row>
    <row r="807" spans="1:3" ht="12.75">
      <c r="A807" s="1"/>
      <c r="C807" s="48"/>
    </row>
    <row r="808" spans="1:3" ht="12.75">
      <c r="A808" s="1"/>
      <c r="C808" s="48"/>
    </row>
    <row r="809" spans="1:3" ht="12.75">
      <c r="A809" s="1"/>
      <c r="C809" s="48"/>
    </row>
    <row r="810" spans="1:3" ht="12.75">
      <c r="A810" s="1"/>
      <c r="C810" s="48"/>
    </row>
    <row r="811" spans="1:3" ht="12.75">
      <c r="A811" s="1"/>
      <c r="C811" s="48"/>
    </row>
    <row r="812" spans="1:3" ht="12.75">
      <c r="A812" s="1"/>
      <c r="C812" s="48"/>
    </row>
    <row r="813" spans="1:3" ht="12.75">
      <c r="A813" s="1"/>
      <c r="C813" s="48"/>
    </row>
    <row r="814" spans="1:3" ht="12.75">
      <c r="A814" s="1"/>
      <c r="C814" s="48"/>
    </row>
    <row r="815" spans="1:3" ht="12.75">
      <c r="A815" s="1"/>
      <c r="C815" s="48"/>
    </row>
    <row r="816" spans="1:3" ht="12.75">
      <c r="A816" s="1"/>
      <c r="C816" s="48"/>
    </row>
    <row r="817" spans="1:3" ht="12.75">
      <c r="A817" s="1"/>
      <c r="C817" s="48"/>
    </row>
    <row r="818" spans="1:3" ht="12.75">
      <c r="A818" s="1"/>
      <c r="C818" s="48"/>
    </row>
    <row r="819" spans="1:3" ht="12.75">
      <c r="A819" s="1"/>
      <c r="C819" s="48"/>
    </row>
    <row r="820" spans="1:3" ht="12.75">
      <c r="A820" s="1"/>
      <c r="C820" s="48"/>
    </row>
    <row r="821" spans="1:3" ht="12.75">
      <c r="A821" s="1"/>
      <c r="C821" s="48"/>
    </row>
    <row r="822" spans="1:3" ht="12.75">
      <c r="A822" s="1"/>
      <c r="C822" s="48"/>
    </row>
    <row r="823" spans="1:3" ht="12.75">
      <c r="A823" s="1"/>
      <c r="C823" s="48"/>
    </row>
    <row r="824" spans="1:3" ht="12.75">
      <c r="A824" s="1"/>
      <c r="C824" s="48"/>
    </row>
    <row r="825" spans="1:3" ht="12.75">
      <c r="A825" s="1"/>
      <c r="C825" s="48"/>
    </row>
    <row r="826" spans="1:3" ht="12.75">
      <c r="A826" s="1"/>
      <c r="C826" s="48"/>
    </row>
    <row r="827" spans="1:3" ht="12.75">
      <c r="A827" s="1"/>
      <c r="C827" s="48"/>
    </row>
    <row r="828" spans="1:3" ht="12.75">
      <c r="A828" s="1"/>
      <c r="C828" s="48"/>
    </row>
    <row r="829" spans="1:3" ht="12.75">
      <c r="A829" s="1"/>
      <c r="C829" s="48"/>
    </row>
    <row r="830" spans="1:3" ht="12.75">
      <c r="A830" s="1"/>
      <c r="C830" s="48"/>
    </row>
    <row r="831" spans="1:3" ht="12.75">
      <c r="A831" s="1"/>
      <c r="C831" s="48"/>
    </row>
    <row r="832" spans="1:3" ht="12.75">
      <c r="A832" s="1"/>
      <c r="C832" s="48"/>
    </row>
    <row r="833" spans="1:3" ht="12.75">
      <c r="A833" s="1"/>
      <c r="C833" s="48"/>
    </row>
    <row r="834" spans="1:3" ht="12.75">
      <c r="A834" s="1"/>
      <c r="C834" s="48"/>
    </row>
    <row r="835" spans="1:3" ht="12.75">
      <c r="A835" s="1"/>
      <c r="C835" s="48"/>
    </row>
    <row r="836" spans="1:3" ht="12.75">
      <c r="A836" s="1"/>
      <c r="C836" s="48"/>
    </row>
    <row r="837" spans="1:3" ht="12.75">
      <c r="A837" s="1"/>
      <c r="C837" s="48"/>
    </row>
    <row r="838" spans="1:3" ht="12.75">
      <c r="A838" s="1"/>
      <c r="C838" s="48"/>
    </row>
    <row r="839" spans="1:3" ht="12.75">
      <c r="A839" s="1"/>
      <c r="C839" s="48"/>
    </row>
    <row r="840" spans="1:3" ht="12.75">
      <c r="A840" s="1"/>
      <c r="C840" s="48"/>
    </row>
    <row r="841" spans="1:3" ht="12.75">
      <c r="A841" s="1"/>
      <c r="C841" s="48"/>
    </row>
    <row r="842" spans="1:3" ht="12.75">
      <c r="A842" s="1"/>
      <c r="C842" s="48"/>
    </row>
    <row r="843" spans="1:3" ht="12.75">
      <c r="A843" s="1"/>
      <c r="C843" s="48"/>
    </row>
    <row r="844" spans="1:3" ht="12.75">
      <c r="A844" s="1"/>
      <c r="C844" s="48"/>
    </row>
    <row r="845" spans="1:3" ht="12.75">
      <c r="A845" s="1"/>
      <c r="C845" s="48"/>
    </row>
    <row r="846" spans="1:3" ht="12.75">
      <c r="A846" s="1"/>
      <c r="C846" s="48"/>
    </row>
    <row r="847" spans="1:3" ht="12.75">
      <c r="A847" s="1"/>
      <c r="C847" s="48"/>
    </row>
    <row r="848" spans="1:3" ht="12.75">
      <c r="A848" s="1"/>
      <c r="C848" s="48"/>
    </row>
    <row r="849" spans="1:3" ht="12.75">
      <c r="A849" s="1"/>
      <c r="C849" s="48"/>
    </row>
    <row r="850" spans="1:3" ht="12.75">
      <c r="A850" s="1"/>
      <c r="C850" s="48"/>
    </row>
    <row r="851" spans="1:3" ht="12.75">
      <c r="A851" s="1"/>
      <c r="C851" s="48"/>
    </row>
    <row r="852" spans="1:3" ht="12.75">
      <c r="A852" s="1"/>
      <c r="C852" s="48"/>
    </row>
    <row r="853" spans="1:3" ht="12.75">
      <c r="A853" s="1"/>
      <c r="C853" s="48"/>
    </row>
    <row r="854" spans="1:3" ht="12.75">
      <c r="A854" s="1"/>
      <c r="C854" s="48"/>
    </row>
    <row r="855" spans="1:3" ht="12.75">
      <c r="A855" s="1"/>
      <c r="C855" s="48"/>
    </row>
    <row r="856" spans="1:3" ht="12.75">
      <c r="A856" s="1"/>
      <c r="C856" s="48"/>
    </row>
    <row r="857" spans="1:3" ht="12.75">
      <c r="A857" s="1"/>
      <c r="C857" s="48"/>
    </row>
    <row r="858" spans="1:3" ht="12.75">
      <c r="A858" s="1"/>
      <c r="C858" s="48"/>
    </row>
    <row r="859" spans="1:3" ht="12.75">
      <c r="A859" s="1"/>
      <c r="C859" s="48"/>
    </row>
    <row r="860" spans="1:3" ht="12.75">
      <c r="A860" s="1"/>
      <c r="C860" s="48"/>
    </row>
    <row r="861" spans="1:3" ht="12.75">
      <c r="A861" s="1"/>
      <c r="C861" s="48"/>
    </row>
    <row r="862" spans="1:3" ht="12.75">
      <c r="A862" s="1"/>
      <c r="C862" s="48"/>
    </row>
    <row r="863" spans="1:3" ht="12.75">
      <c r="A863" s="1"/>
      <c r="C863" s="48"/>
    </row>
    <row r="864" spans="1:3" ht="12.75">
      <c r="A864" s="1"/>
      <c r="C864" s="48"/>
    </row>
    <row r="865" spans="1:3" ht="12.75">
      <c r="A865" s="1"/>
      <c r="C865" s="48"/>
    </row>
    <row r="866" spans="1:3" ht="12.75">
      <c r="A866" s="1"/>
      <c r="C866" s="48"/>
    </row>
    <row r="867" spans="1:3" ht="12.75">
      <c r="A867" s="1"/>
      <c r="C867" s="48"/>
    </row>
    <row r="868" spans="1:3" ht="12.75">
      <c r="A868" s="1"/>
      <c r="C868" s="48"/>
    </row>
    <row r="869" spans="1:3" ht="12.75">
      <c r="A869" s="1"/>
      <c r="C869" s="48"/>
    </row>
    <row r="870" spans="1:3" ht="12.75">
      <c r="A870" s="1"/>
      <c r="C870" s="48"/>
    </row>
    <row r="871" spans="1:3" ht="12.75">
      <c r="A871" s="1"/>
      <c r="C871" s="48"/>
    </row>
    <row r="872" spans="1:3" ht="12.75">
      <c r="A872" s="1"/>
      <c r="C872" s="48"/>
    </row>
    <row r="873" spans="1:3" ht="12.75">
      <c r="A873" s="1"/>
      <c r="C873" s="48"/>
    </row>
    <row r="874" spans="1:3" ht="12.75">
      <c r="A874" s="1"/>
      <c r="C874" s="48"/>
    </row>
    <row r="875" spans="1:3" ht="12.75">
      <c r="A875" s="1"/>
      <c r="C875" s="48"/>
    </row>
    <row r="876" spans="1:3" ht="12.75">
      <c r="A876" s="1"/>
      <c r="C876" s="48"/>
    </row>
    <row r="877" spans="1:3" ht="12.75">
      <c r="A877" s="1"/>
      <c r="C877" s="48"/>
    </row>
    <row r="878" spans="1:3" ht="12.75">
      <c r="A878" s="1"/>
      <c r="C878" s="48"/>
    </row>
    <row r="879" spans="1:3" ht="12.75">
      <c r="A879" s="1"/>
      <c r="C879" s="48"/>
    </row>
    <row r="880" spans="1:3" ht="12.75">
      <c r="A880" s="1"/>
      <c r="C880" s="48"/>
    </row>
    <row r="881" spans="1:3" ht="12.75">
      <c r="A881" s="1"/>
      <c r="C881" s="48"/>
    </row>
    <row r="882" spans="1:3" ht="12.75">
      <c r="A882" s="1"/>
      <c r="C882" s="48"/>
    </row>
    <row r="883" spans="1:3" ht="12.75">
      <c r="A883" s="1"/>
      <c r="C883" s="48"/>
    </row>
    <row r="884" spans="1:3" ht="12.75">
      <c r="A884" s="1"/>
      <c r="C884" s="48"/>
    </row>
    <row r="885" spans="1:3" ht="12.75">
      <c r="A885" s="1"/>
      <c r="C885" s="48"/>
    </row>
    <row r="886" spans="1:3" ht="12.75">
      <c r="A886" s="1"/>
      <c r="C886" s="48"/>
    </row>
    <row r="887" spans="1:3" ht="12.75">
      <c r="A887" s="1"/>
      <c r="C887" s="48"/>
    </row>
    <row r="888" spans="1:3" ht="12.75">
      <c r="A888" s="1"/>
      <c r="C888" s="48"/>
    </row>
    <row r="889" spans="1:3" ht="12.75">
      <c r="A889" s="1"/>
      <c r="C889" s="48"/>
    </row>
    <row r="890" spans="1:3" ht="12.75">
      <c r="A890" s="1"/>
      <c r="C890" s="48"/>
    </row>
    <row r="891" spans="1:3" ht="12.75">
      <c r="A891" s="1"/>
      <c r="C891" s="48"/>
    </row>
    <row r="892" spans="1:3" ht="12.75">
      <c r="A892" s="1"/>
      <c r="C892" s="48"/>
    </row>
    <row r="893" spans="1:3" ht="12.75">
      <c r="A893" s="1"/>
      <c r="C893" s="48"/>
    </row>
    <row r="894" spans="1:3" ht="12.75">
      <c r="A894" s="1"/>
      <c r="C894" s="48"/>
    </row>
    <row r="895" spans="1:3" ht="12.75">
      <c r="A895" s="1"/>
      <c r="C895" s="48"/>
    </row>
    <row r="896" spans="1:3" ht="12.75">
      <c r="A896" s="1"/>
      <c r="C896" s="48"/>
    </row>
    <row r="897" spans="1:3" ht="12.75">
      <c r="A897" s="1"/>
      <c r="C897" s="48"/>
    </row>
    <row r="898" spans="1:3" ht="12.75">
      <c r="A898" s="1"/>
      <c r="C898" s="48"/>
    </row>
    <row r="899" spans="1:3" ht="12.75">
      <c r="A899" s="1"/>
      <c r="C899" s="48"/>
    </row>
    <row r="900" spans="1:3" ht="12.75">
      <c r="A900" s="1"/>
      <c r="C900" s="48"/>
    </row>
    <row r="901" spans="1:3" ht="12.75">
      <c r="A901" s="1"/>
      <c r="C901" s="48"/>
    </row>
    <row r="902" spans="1:3" ht="12.75">
      <c r="A902" s="1"/>
      <c r="C902" s="48"/>
    </row>
    <row r="903" spans="1:3" ht="12.75">
      <c r="A903" s="1"/>
      <c r="C903" s="48"/>
    </row>
    <row r="904" spans="1:3" ht="12.75">
      <c r="A904" s="1"/>
      <c r="C904" s="48"/>
    </row>
    <row r="905" spans="1:3" ht="12.75">
      <c r="A905" s="1"/>
      <c r="C905" s="48"/>
    </row>
    <row r="906" spans="1:3" ht="12.75">
      <c r="A906" s="1"/>
      <c r="C906" s="48"/>
    </row>
    <row r="907" spans="1:3" ht="12.75">
      <c r="A907" s="1"/>
      <c r="C907" s="48"/>
    </row>
    <row r="908" spans="1:3" ht="12.75">
      <c r="A908" s="1"/>
      <c r="C908" s="48"/>
    </row>
    <row r="909" spans="1:3" ht="12.75">
      <c r="A909" s="1"/>
      <c r="C909" s="48"/>
    </row>
    <row r="910" spans="1:3" ht="12.75">
      <c r="A910" s="1"/>
      <c r="C910" s="48"/>
    </row>
    <row r="911" spans="1:3" ht="12.75">
      <c r="A911" s="1"/>
      <c r="C911" s="48"/>
    </row>
    <row r="912" spans="1:3" ht="12.75">
      <c r="A912" s="1"/>
      <c r="C912" s="48"/>
    </row>
    <row r="913" spans="1:3" ht="12.75">
      <c r="A913" s="1"/>
      <c r="C913" s="48"/>
    </row>
    <row r="914" spans="1:3" ht="12.75">
      <c r="A914" s="1"/>
      <c r="C914" s="48"/>
    </row>
    <row r="915" spans="1:3" ht="12.75">
      <c r="A915" s="1"/>
      <c r="C915" s="48"/>
    </row>
    <row r="916" spans="1:3" ht="12.75">
      <c r="A916" s="1"/>
      <c r="C916" s="48"/>
    </row>
    <row r="917" spans="1:3" ht="12.75">
      <c r="A917" s="1"/>
      <c r="C917" s="48"/>
    </row>
    <row r="918" spans="1:3" ht="12.75">
      <c r="A918" s="1"/>
      <c r="C918" s="48"/>
    </row>
    <row r="919" spans="1:3" ht="12.75">
      <c r="A919" s="1"/>
      <c r="C919" s="48"/>
    </row>
    <row r="920" spans="1:3" ht="12.75">
      <c r="A920" s="1"/>
      <c r="C920" s="48"/>
    </row>
    <row r="921" spans="1:3" ht="12.75">
      <c r="A921" s="1"/>
      <c r="C921" s="48"/>
    </row>
    <row r="922" spans="1:3" ht="12.75">
      <c r="A922" s="1"/>
      <c r="C922" s="48"/>
    </row>
    <row r="923" spans="1:3" ht="12.75">
      <c r="A923" s="1"/>
      <c r="C923" s="48"/>
    </row>
    <row r="924" spans="1:3" ht="12.75">
      <c r="A924" s="1"/>
      <c r="C924" s="48"/>
    </row>
    <row r="925" spans="1:3" ht="12.75">
      <c r="A925" s="1"/>
      <c r="C925" s="48"/>
    </row>
    <row r="926" spans="1:3" ht="12.75">
      <c r="A926" s="1"/>
      <c r="C926" s="48"/>
    </row>
    <row r="927" spans="1:3" ht="12.75">
      <c r="A927" s="1"/>
      <c r="C927" s="48"/>
    </row>
    <row r="928" spans="1:3" ht="12.75">
      <c r="A928" s="1"/>
      <c r="C928" s="48"/>
    </row>
    <row r="929" spans="1:3" ht="12.75">
      <c r="A929" s="1"/>
      <c r="C929" s="48"/>
    </row>
    <row r="930" spans="1:3" ht="12.75">
      <c r="A930" s="1"/>
      <c r="C930" s="48"/>
    </row>
    <row r="931" spans="1:3" ht="12.75">
      <c r="A931" s="1"/>
      <c r="C931" s="48"/>
    </row>
    <row r="932" spans="1:3" ht="12.75">
      <c r="A932" s="1"/>
      <c r="C932" s="48"/>
    </row>
    <row r="933" spans="1:3" ht="12.75">
      <c r="A933" s="1"/>
      <c r="C933" s="48"/>
    </row>
    <row r="934" spans="1:3" ht="12.75">
      <c r="A934" s="1"/>
      <c r="C934" s="48"/>
    </row>
    <row r="935" spans="1:3" ht="12.75">
      <c r="A935" s="1"/>
      <c r="C935" s="48"/>
    </row>
    <row r="936" spans="1:3" ht="12.75">
      <c r="A936" s="1"/>
      <c r="C936" s="48"/>
    </row>
    <row r="937" spans="1:3" ht="12.75">
      <c r="A937" s="1"/>
      <c r="C937" s="48"/>
    </row>
    <row r="938" spans="1:3" ht="12.75">
      <c r="A938" s="1"/>
      <c r="C938" s="48"/>
    </row>
    <row r="939" spans="1:3" ht="12.75">
      <c r="A939" s="1"/>
      <c r="C939" s="48"/>
    </row>
    <row r="940" spans="1:3" ht="12.75">
      <c r="A940" s="1"/>
      <c r="C940" s="48"/>
    </row>
    <row r="941" spans="1:3" ht="12.75">
      <c r="A941" s="1"/>
      <c r="C941" s="48"/>
    </row>
    <row r="942" spans="1:3" ht="12.75">
      <c r="A942" s="1"/>
      <c r="C942" s="48"/>
    </row>
    <row r="943" spans="1:3" ht="12.75">
      <c r="A943" s="1"/>
      <c r="C943" s="48"/>
    </row>
    <row r="944" spans="1:3" ht="12.75">
      <c r="A944" s="1"/>
      <c r="C944" s="48"/>
    </row>
    <row r="945" spans="1:3" ht="12.75">
      <c r="A945" s="1"/>
      <c r="C945" s="48"/>
    </row>
    <row r="946" spans="1:3" ht="12.75">
      <c r="A946" s="1"/>
      <c r="C946" s="48"/>
    </row>
    <row r="947" spans="1:3" ht="12.75">
      <c r="A947" s="1"/>
      <c r="C947" s="48"/>
    </row>
    <row r="948" spans="1:3" ht="12.75">
      <c r="A948" s="1"/>
      <c r="C948" s="48"/>
    </row>
    <row r="949" spans="1:3" ht="12.75">
      <c r="A949" s="1"/>
      <c r="C949" s="48"/>
    </row>
    <row r="950" spans="1:3" ht="12.75">
      <c r="A950" s="1"/>
      <c r="C950" s="48"/>
    </row>
    <row r="951" spans="1:3" ht="12.75">
      <c r="A951" s="1"/>
      <c r="C951" s="48"/>
    </row>
    <row r="952" spans="1:3" ht="12.75">
      <c r="A952" s="1"/>
      <c r="C952" s="48"/>
    </row>
    <row r="953" spans="1:3" ht="12.75">
      <c r="A953" s="1"/>
      <c r="C953" s="48"/>
    </row>
    <row r="954" spans="1:3" ht="12.75">
      <c r="A954" s="1"/>
      <c r="C954" s="48"/>
    </row>
    <row r="955" spans="1:3" ht="12.75">
      <c r="A955" s="1"/>
      <c r="C955" s="48"/>
    </row>
    <row r="956" spans="1:3" ht="12.75">
      <c r="A956" s="1"/>
      <c r="C956" s="48"/>
    </row>
    <row r="957" spans="1:3" ht="12.75">
      <c r="A957" s="1"/>
      <c r="C957" s="48"/>
    </row>
    <row r="958" spans="1:3" ht="12.75">
      <c r="A958" s="1"/>
      <c r="C958" s="48"/>
    </row>
    <row r="959" spans="1:3" ht="12.75">
      <c r="A959" s="1"/>
      <c r="C959" s="48"/>
    </row>
    <row r="960" spans="1:3" ht="12.75">
      <c r="A960" s="1"/>
      <c r="C960" s="48"/>
    </row>
    <row r="961" spans="1:3" ht="12.75">
      <c r="A961" s="1"/>
      <c r="C961" s="48"/>
    </row>
    <row r="962" spans="1:3" ht="12.75">
      <c r="A962" s="1"/>
      <c r="C962" s="48"/>
    </row>
    <row r="963" spans="1:3" ht="12.75">
      <c r="A963" s="1"/>
      <c r="C963" s="48"/>
    </row>
    <row r="964" spans="1:3" ht="12.75">
      <c r="A964" s="1"/>
      <c r="C964" s="48"/>
    </row>
    <row r="965" spans="1:3" ht="12.75">
      <c r="A965" s="1"/>
      <c r="C965" s="48"/>
    </row>
    <row r="966" spans="1:3" ht="12.75">
      <c r="A966" s="1"/>
      <c r="C966" s="48"/>
    </row>
    <row r="967" spans="1:3" ht="12.75">
      <c r="A967" s="1"/>
      <c r="C967" s="48"/>
    </row>
    <row r="968" spans="1:3" ht="12.75">
      <c r="A968" s="1"/>
      <c r="C968" s="48"/>
    </row>
    <row r="969" spans="1:3" ht="12.75">
      <c r="A969" s="1"/>
      <c r="C969" s="48"/>
    </row>
    <row r="970" spans="1:3" ht="12.75">
      <c r="A970" s="1"/>
      <c r="C970" s="48"/>
    </row>
    <row r="971" spans="1:3" ht="12.75">
      <c r="A971" s="1"/>
      <c r="C971" s="48"/>
    </row>
    <row r="972" spans="1:3" ht="12.75">
      <c r="A972" s="1"/>
      <c r="C972" s="48"/>
    </row>
    <row r="973" spans="1:3" ht="12.75">
      <c r="A973" s="1"/>
      <c r="C973" s="48"/>
    </row>
    <row r="974" spans="1:3" ht="12.75">
      <c r="A974" s="1"/>
      <c r="C974" s="48"/>
    </row>
    <row r="975" spans="1:3" ht="12.75">
      <c r="A975" s="1"/>
      <c r="C975" s="48"/>
    </row>
    <row r="976" spans="1:3" ht="12.75">
      <c r="A976" s="1"/>
      <c r="C976" s="48"/>
    </row>
    <row r="977" spans="1:3" ht="12.75">
      <c r="A977" s="1"/>
      <c r="C977" s="48"/>
    </row>
    <row r="978" spans="1:3" ht="12.75">
      <c r="A978" s="1"/>
      <c r="C978" s="48"/>
    </row>
    <row r="979" spans="1:3" ht="12.75">
      <c r="A979" s="1"/>
      <c r="C979" s="48"/>
    </row>
    <row r="980" spans="1:3" ht="12.75">
      <c r="A980" s="1"/>
      <c r="C980" s="48"/>
    </row>
    <row r="981" spans="1:3" ht="12.75">
      <c r="A981" s="1"/>
      <c r="C981" s="48"/>
    </row>
    <row r="982" spans="1:3" ht="12.75">
      <c r="A982" s="1"/>
      <c r="C982" s="48"/>
    </row>
    <row r="983" spans="1:3" ht="12.75">
      <c r="A983" s="1"/>
      <c r="C983" s="48"/>
    </row>
    <row r="984" spans="1:3" ht="12.75">
      <c r="A984" s="1"/>
      <c r="C984" s="48"/>
    </row>
    <row r="985" spans="1:3" ht="12.75">
      <c r="A985" s="1"/>
      <c r="C985" s="48"/>
    </row>
    <row r="986" spans="1:3" ht="12.75">
      <c r="A986" s="1"/>
      <c r="C986" s="48"/>
    </row>
    <row r="987" spans="1:3" ht="12.75">
      <c r="A987" s="1"/>
      <c r="C987" s="48"/>
    </row>
    <row r="988" spans="1:3" ht="12.75">
      <c r="A988" s="1"/>
      <c r="C988" s="48"/>
    </row>
    <row r="989" spans="1:3" ht="12.75">
      <c r="A989" s="1"/>
      <c r="C989" s="48"/>
    </row>
    <row r="990" spans="1:3" ht="12.75">
      <c r="A990" s="1"/>
      <c r="C990" s="48"/>
    </row>
    <row r="991" spans="1:3" ht="12.75">
      <c r="A991" s="1"/>
      <c r="C991" s="48"/>
    </row>
    <row r="992" spans="1:3" ht="12.75">
      <c r="A992" s="1"/>
      <c r="C992" s="48"/>
    </row>
    <row r="993" spans="1:3" ht="12.75">
      <c r="A993" s="1"/>
      <c r="C993" s="48"/>
    </row>
    <row r="994" spans="1:3" ht="12.75">
      <c r="A994" s="1"/>
      <c r="C994" s="48"/>
    </row>
    <row r="995" spans="1:3" ht="12.75">
      <c r="A995" s="1"/>
      <c r="C995" s="48"/>
    </row>
    <row r="996" spans="1:3" ht="12.75">
      <c r="A996" s="1"/>
      <c r="C996" s="48"/>
    </row>
    <row r="997" spans="1:3" ht="12.75">
      <c r="A997" s="1"/>
      <c r="C997" s="48"/>
    </row>
    <row r="998" spans="1:3" ht="12.75">
      <c r="A998" s="1"/>
      <c r="C998" s="48"/>
    </row>
    <row r="999" spans="1:3" ht="12.75">
      <c r="A999" s="1"/>
      <c r="C999" s="48"/>
    </row>
    <row r="1000" spans="1:3" ht="12.75">
      <c r="A1000" s="1"/>
      <c r="C1000" s="48"/>
    </row>
    <row r="1001" spans="1:3" ht="12.75">
      <c r="A1001" s="1"/>
      <c r="C1001" s="48"/>
    </row>
  </sheetData>
  <mergeCells count="3">
    <mergeCell ref="A1:J1"/>
    <mergeCell ref="B4:B8"/>
    <mergeCell ref="E4:E8"/>
  </mergeCells>
  <dataValidations count="1">
    <dataValidation type="list" allowBlank="1" showErrorMessage="1" sqref="J4:J8" xr:uid="{00000000-0002-0000-0400-000000000000}">
      <formula1>"Pass,Fail,Untested,Defered"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Thành Viên Nhóm</vt:lpstr>
      <vt:lpstr>Bảng Phân Công</vt:lpstr>
      <vt:lpstr>New Customer</vt:lpstr>
      <vt:lpstr>Edit Customer</vt:lpstr>
      <vt:lpstr>Delete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ANH QUAN</cp:lastModifiedBy>
  <dcterms:modified xsi:type="dcterms:W3CDTF">2024-10-03T06:31:22Z</dcterms:modified>
</cp:coreProperties>
</file>