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52ED4C8A-4E55-46A1-8F1C-24F043C81902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IL61" i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<sst xmlns="http://schemas.openxmlformats.org/spreadsheetml/2006/main" count="5470" uniqueCount="254">
  <si>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</si>
  <si>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</si>
  <si>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</si>
  <si>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</si>
  <si>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</si>
  <si>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</si>
  <si>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</si>
  <si>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</si>
  <si>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</si>
  <si>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</si>
  <si>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</si>
  <si>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</si>
  <si>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</si>
  <si>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</si>
  <si>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</si>
  <si>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</si>
  <si>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</si>
  <si>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</si>
  <si>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</si>
  <si>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</si>
  <si>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</si>
  <si>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</si>
  <si>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</si>
  <si>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</si>
  <si>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</si>
  <si>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</si>
  <si>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</si>
  <si>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</si>
  <si>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</si>
  <si>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</si>
  <si>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</si>
  <si>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</si>
  <si>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</si>
  <si>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</si>
  <si>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</si>
  <si>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</si>
  <si>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</si>
  <si>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</si>
  <si>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</si>
  <si>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</si>
  <si>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</si>
  <si>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</si>
  <si>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</si>
  <si>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</si>
  <si>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</si>
  <si>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</si>
  <si>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</si>
  <si>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</si>
  <si>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</si>
  <si>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</si>
  <si>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</si>
  <si>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</si>
  <si>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</si>
  <si>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</si>
  <si>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</si>
  <si>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</si>
  <si>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</si>
  <si>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</si>
  <si>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</si>
  <si>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</si>
  <si>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</si>
  <si>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</si>
  <si>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</si>
  <si>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</si>
  <si>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</si>
  <si>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</si>
  <si>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</si>
  <si>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</si>
  <si>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</si>
  <si>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</si>
  <si>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</si>
  <si>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</si>
  <si>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</si>
  <si>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</si>
  <si>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</si>
  <si>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</si>
  <si>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</si>
  <si>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</si>
  <si>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</si>
  <si>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</si>
  <si>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</si>
  <si>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</si>
  <si>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</si>
  <si>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</si>
  <si>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</si>
  <si>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</si>
  <si>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</si>
  <si>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</si>
  <si>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</si>
  <si>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</si>
  <si>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</si>
  <si>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</si>
  <si>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</si>
  <si>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</si>
  <si>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</si>
  <si>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</si>
  <si>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</si>
  <si>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</si>
  <si>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</si>
  <si>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</si>
  <si>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</si>
  <si>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</si>
  <si>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</si>
  <si>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</si>
  <si>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</si>
  <si>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</si>
  <si>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</si>
  <si>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</si>
  <si>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</si>
  <si>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</si>
  <si>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</si>
  <si>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</si>
  <si>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</si>
  <si>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</si>
  <si>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</si>
  <si>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</si>
  <si>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</si>
  <si>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</si>
  <si>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</si>
  <si>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</si>
  <si>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</si>
  <si>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</si>
  <si>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</si>
  <si>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</si>
  <si>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</si>
  <si>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</si>
  <si>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</si>
  <si>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</si>
  <si>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</si>
  <si>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</si>
  <si>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</si>
  <si>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</si>
  <si>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</si>
  <si>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</si>
  <si>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</si>
  <si>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</si>
  <si>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</si>
  <si>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</si>
  <si>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</si>
  <si>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</si>
  <si>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</si>
  <si>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</si>
  <si>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</si>
  <si>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</si>
  <si>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</si>
  <si>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</si>
  <si>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</si>
  <si>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</si>
  <si>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</si>
  <si>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</si>
  <si>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</si>
  <si>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</si>
  <si>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</si>
  <si>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</si>
  <si>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</si>
  <si>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</si>
  <si>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</si>
  <si>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</si>
  <si>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</si>
  <si>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</si>
  <si>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</si>
  <si>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</si>
  <si>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</si>
  <si>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</si>
  <si>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</si>
  <si>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</si>
  <si>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</si>
  <si>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</si>
  <si>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</si>
  <si>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</si>
  <si>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</si>
  <si>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</si>
  <si>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</si>
  <si>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</si>
  <si>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</si>
  <si>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</si>
  <si>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</si>
  <si>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</si>
  <si>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</si>
  <si>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</si>
  <si>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</si>
  <si>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</si>
  <si>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</si>
  <si>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</si>
  <si>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</si>
  <si>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</si>
  <si>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</si>
  <si>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</si>
  <si>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</si>
  <si>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</si>
  <si>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</si>
  <si>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</si>
  <si>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</si>
  <si>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</si>
  <si>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</si>
  <si>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</si>
  <si>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</si>
  <si>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</si>
  <si>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</si>
  <si>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</si>
  <si>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</si>
  <si>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</si>
  <si>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</si>
  <si>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</si>
  <si>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</si>
  <si>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</si>
  <si>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</si>
  <si>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</si>
  <si>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</si>
  <si>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</si>
  <si>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</si>
  <si>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</si>
  <si>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</si>
  <si>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</si>
  <si>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</si>
  <si>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</si>
  <si>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</si>
  <si>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</si>
  <si>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</si>
  <si>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</si>
  <si>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</si>
  <si>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</si>
  <si>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</si>
  <si>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</si>
  <si>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</si>
  <si>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</si>
  <si>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</si>
  <si>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</si>
  <si>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</si>
  <si>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</si>
  <si>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</si>
  <si>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4A     </t>
  </si>
  <si>
    <t>NGƯỜI KK:  Sounthay</t>
  </si>
  <si>
    <t>HÀNG SỐ :  4 HƯỚNG KIỂM: ĐT</t>
  </si>
  <si>
    <t>HÀNG SỐ : 5  HƯỚNG KIỂM: TĐ</t>
  </si>
  <si>
    <t>HÀNG SỐ : 8  HƯỚNG KIỂM: ĐT</t>
  </si>
  <si>
    <t>HÀNG SỐ : 9  HƯỚNG KIỂM:ĐT</t>
  </si>
  <si>
    <t>HÀNG SỐ :12   HƯỚNG KIỂM: ĐT</t>
  </si>
  <si>
    <t>HÀNG SỐ :13   HƯỚNG KIỂM: TĐ</t>
  </si>
  <si>
    <t>HÀNG SỐ : 16  HƯỚNG KIỂM: ĐT</t>
  </si>
  <si>
    <t>HÀNG SỐ : 17  HƯỚNG KIỂM: TĐ</t>
  </si>
  <si>
    <t>HÀNG SỐ : 20  HƯỚNG KIỂM: ĐT</t>
  </si>
  <si>
    <t>HÀNG SỐ : 21  HƯỚNG KIỂM: TĐ</t>
  </si>
  <si>
    <t>HÀNG SỐ :24   HƯỚNG KIỂM: TĐ</t>
  </si>
  <si>
    <t>HÀNG SỐ :25   HƯỚNG KIỂM: ĐT</t>
  </si>
  <si>
    <t>HÀNG SỐ :28   HƯỚNG KIỂM: TĐ</t>
  </si>
  <si>
    <t>HÀNG SỐ : 29  HƯỚNG KIỂM: ĐT</t>
  </si>
  <si>
    <t>HƯỚNG HÀNG:  BN    HƯỚNG KIỂM : ĐT</t>
  </si>
  <si>
    <t>HÀNG SỐ : 32  HƯỚNG KIỂM: ĐT</t>
  </si>
  <si>
    <t>HÀNG SỐ : 33  HƯỚNG KIỂM: ĐT</t>
  </si>
  <si>
    <t>HÀNG SỐ :36   HƯỚNG KIỂM: ĐT</t>
  </si>
  <si>
    <t>HÀNG SỐ :   37 HƯỚNG KIỂM: TĐ</t>
  </si>
  <si>
    <t>HÀNG SỐ : 40  HƯỚNG KIỂM: ĐT</t>
  </si>
  <si>
    <t>HÀNG SỐ : 41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</si>
</sst>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LS9" activePane="bottomRight" state="frozen"/>
      <selection pane="topRight"/>
      <selection pane="bottomLeft"/>
      <selection pane="bottomRight" activeCell="MH22" sqref="MH22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4A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4A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4A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4A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4A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4A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4A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4A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4A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4A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4A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4A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4A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4A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4A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4A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4A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4A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247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BN    HƯỚNG KIỂM : ĐT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BN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BN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BN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BN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BN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BN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BN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BN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BN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BN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BN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BN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BN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BN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BN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BN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233</v>
      </c>
      <c r="AB7" s="117"/>
      <c r="AC7" s="117"/>
      <c r="AD7" s="117"/>
      <c r="AE7" s="117"/>
      <c r="AF7" s="117"/>
      <c r="AG7" s="117"/>
      <c r="AH7" s="117"/>
      <c r="AI7" s="117" t="s">
        <v>234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235</v>
      </c>
      <c r="BJ7" s="117"/>
      <c r="BK7" s="117"/>
      <c r="BL7" s="117"/>
      <c r="BM7" s="117"/>
      <c r="BN7" s="117"/>
      <c r="BO7" s="117"/>
      <c r="BP7" s="117"/>
      <c r="BQ7" s="117" t="s">
        <v>236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237</v>
      </c>
      <c r="CR7" s="117"/>
      <c r="CS7" s="117"/>
      <c r="CT7" s="117"/>
      <c r="CU7" s="117"/>
      <c r="CV7" s="117"/>
      <c r="CW7" s="117"/>
      <c r="CX7" s="117"/>
      <c r="CY7" s="117" t="s">
        <v>238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239</v>
      </c>
      <c r="DZ7" s="117"/>
      <c r="EA7" s="117"/>
      <c r="EB7" s="117"/>
      <c r="EC7" s="117"/>
      <c r="ED7" s="117"/>
      <c r="EE7" s="117"/>
      <c r="EF7" s="117"/>
      <c r="EG7" s="122" t="s">
        <v>240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241</v>
      </c>
      <c r="FH7" s="117"/>
      <c r="FI7" s="117"/>
      <c r="FJ7" s="117"/>
      <c r="FK7" s="117"/>
      <c r="FL7" s="117"/>
      <c r="FM7" s="117"/>
      <c r="FN7" s="117"/>
      <c r="FO7" s="117" t="s">
        <v>242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243</v>
      </c>
      <c r="GP7" s="117"/>
      <c r="GQ7" s="117"/>
      <c r="GR7" s="117"/>
      <c r="GS7" s="117"/>
      <c r="GT7" s="117"/>
      <c r="GU7" s="117"/>
      <c r="GV7" s="117"/>
      <c r="GW7" s="117" t="s">
        <v>244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245</v>
      </c>
      <c r="HX7" s="117"/>
      <c r="HY7" s="117"/>
      <c r="HZ7" s="117"/>
      <c r="IA7" s="117"/>
      <c r="IB7" s="117"/>
      <c r="IC7" s="117"/>
      <c r="ID7" s="117"/>
      <c r="IE7" s="117" t="s">
        <v>246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248</v>
      </c>
      <c r="JF7" s="117"/>
      <c r="JG7" s="117"/>
      <c r="JH7" s="117"/>
      <c r="JI7" s="117"/>
      <c r="JJ7" s="117"/>
      <c r="JK7" s="117"/>
      <c r="JL7" s="117"/>
      <c r="JM7" s="117" t="s">
        <v>249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250</v>
      </c>
      <c r="KN7" s="117"/>
      <c r="KO7" s="117"/>
      <c r="KP7" s="117"/>
      <c r="KQ7" s="117"/>
      <c r="KR7" s="117"/>
      <c r="KS7" s="117"/>
      <c r="KT7" s="117"/>
      <c r="KU7" s="117" t="s">
        <v>251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252</v>
      </c>
      <c r="LV7" s="117"/>
      <c r="LW7" s="117"/>
      <c r="LX7" s="117"/>
      <c r="LY7" s="117"/>
      <c r="LZ7" s="117"/>
      <c r="MA7" s="117"/>
      <c r="MB7" s="117"/>
      <c r="MC7" s="117" t="s">
        <v>253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/>
      <c r="AG8" s="39">
        <v>136</v>
      </c>
      <c r="AH8" s="86"/>
      <c r="AI8" s="39">
        <v>1</v>
      </c>
      <c r="AJ8" s="39" t="s">
        <v>114</v>
      </c>
      <c r="AK8" s="39">
        <v>46</v>
      </c>
      <c r="AL8" s="39" t="s">
        <v>111</v>
      </c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/>
      <c r="BO8" s="39">
        <v>136</v>
      </c>
      <c r="BP8" s="86"/>
      <c r="BQ8" s="39">
        <v>1</v>
      </c>
      <c r="BR8" s="39" t="s">
        <v>111</v>
      </c>
      <c r="BS8" s="39">
        <v>46</v>
      </c>
      <c r="BT8" s="39" t="s">
        <v>114</v>
      </c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111</v>
      </c>
      <c r="CS8" s="39">
        <v>46</v>
      </c>
      <c r="CT8" s="39" t="s">
        <v>111</v>
      </c>
      <c r="CU8" s="39">
        <v>91</v>
      </c>
      <c r="CV8" s="39"/>
      <c r="CW8" s="39">
        <v>136</v>
      </c>
      <c r="CX8" s="86"/>
      <c r="CY8" s="39">
        <v>1</v>
      </c>
      <c r="CZ8" s="39" t="s">
        <v>114</v>
      </c>
      <c r="DA8" s="39">
        <v>46</v>
      </c>
      <c r="DB8" s="39" t="s">
        <v>111</v>
      </c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86"/>
      <c r="EG8" s="39">
        <v>1</v>
      </c>
      <c r="EH8" s="39" t="s">
        <v>112</v>
      </c>
      <c r="EI8" s="39">
        <v>46</v>
      </c>
      <c r="EJ8" s="39" t="s">
        <v>111</v>
      </c>
      <c r="EK8" s="39">
        <v>91</v>
      </c>
      <c r="EL8" s="39" t="s">
        <v>111</v>
      </c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111</v>
      </c>
      <c r="FI8" s="39">
        <v>46</v>
      </c>
      <c r="FJ8" s="39" t="s">
        <v>111</v>
      </c>
      <c r="FK8" s="39">
        <v>91</v>
      </c>
      <c r="FL8" s="39" t="s">
        <v>111</v>
      </c>
      <c r="FM8" s="39">
        <v>136</v>
      </c>
      <c r="FN8" s="86"/>
      <c r="FO8" s="39">
        <v>1</v>
      </c>
      <c r="FP8" s="39" t="s">
        <v>111</v>
      </c>
      <c r="FQ8" s="39">
        <v>46</v>
      </c>
      <c r="FR8" s="39" t="s">
        <v>111</v>
      </c>
      <c r="FS8" s="39">
        <v>91</v>
      </c>
      <c r="FT8" s="39" t="s">
        <v>111</v>
      </c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111</v>
      </c>
      <c r="GQ8" s="39">
        <v>46</v>
      </c>
      <c r="GR8" s="39" t="s">
        <v>111</v>
      </c>
      <c r="GS8" s="39">
        <v>91</v>
      </c>
      <c r="GT8" s="39" t="s">
        <v>111</v>
      </c>
      <c r="GU8" s="39">
        <v>136</v>
      </c>
      <c r="GV8" s="86"/>
      <c r="GW8" s="39">
        <v>1</v>
      </c>
      <c r="GX8" s="39" t="s">
        <v>111</v>
      </c>
      <c r="GY8" s="39">
        <v>46</v>
      </c>
      <c r="GZ8" s="39" t="s">
        <v>111</v>
      </c>
      <c r="HA8" s="39">
        <v>91</v>
      </c>
      <c r="HB8" s="39" t="s">
        <v>114</v>
      </c>
      <c r="HC8" s="39">
        <v>136</v>
      </c>
      <c r="HD8" s="86" t="s">
        <v>112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111</v>
      </c>
      <c r="HY8" s="39">
        <v>46</v>
      </c>
      <c r="HZ8" s="39" t="s">
        <v>111</v>
      </c>
      <c r="IA8" s="39">
        <v>91</v>
      </c>
      <c r="IB8" s="39" t="s">
        <v>111</v>
      </c>
      <c r="IC8" s="39">
        <v>136</v>
      </c>
      <c r="ID8" s="39" t="s">
        <v>111</v>
      </c>
      <c r="IE8" s="39">
        <v>1</v>
      </c>
      <c r="IF8" s="39" t="s">
        <v>111</v>
      </c>
      <c r="IG8" s="39">
        <v>46</v>
      </c>
      <c r="IH8" s="39" t="s">
        <v>111</v>
      </c>
      <c r="II8" s="39">
        <v>91</v>
      </c>
      <c r="IJ8" s="39" t="s">
        <v>111</v>
      </c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112</v>
      </c>
      <c r="JG8" s="39">
        <v>46</v>
      </c>
      <c r="JH8" s="39" t="s">
        <v>111</v>
      </c>
      <c r="JI8" s="39">
        <v>91</v>
      </c>
      <c r="JJ8" s="39" t="s">
        <v>111</v>
      </c>
      <c r="JK8" s="39">
        <v>136</v>
      </c>
      <c r="JL8" s="86"/>
      <c r="JM8" s="39">
        <v>1</v>
      </c>
      <c r="JN8" s="39" t="s">
        <v>111</v>
      </c>
      <c r="JO8" s="39">
        <v>46</v>
      </c>
      <c r="JP8" s="39" t="s">
        <v>111</v>
      </c>
      <c r="JQ8" s="39">
        <v>91</v>
      </c>
      <c r="JR8" s="39" t="s">
        <v>111</v>
      </c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 t="s">
        <v>111</v>
      </c>
      <c r="KO8" s="39">
        <v>46</v>
      </c>
      <c r="KP8" s="39" t="s">
        <v>111</v>
      </c>
      <c r="KQ8" s="39">
        <v>91</v>
      </c>
      <c r="KR8" s="39" t="s">
        <v>111</v>
      </c>
      <c r="KS8" s="39">
        <v>136</v>
      </c>
      <c r="KT8" s="99"/>
      <c r="KU8" s="39">
        <v>1</v>
      </c>
      <c r="KV8" s="39" t="s">
        <v>111</v>
      </c>
      <c r="KW8" s="39">
        <v>46</v>
      </c>
      <c r="KX8" s="39" t="s">
        <v>111</v>
      </c>
      <c r="KY8" s="39">
        <v>91</v>
      </c>
      <c r="KZ8" s="39" t="s">
        <v>111</v>
      </c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111</v>
      </c>
      <c r="LW8" s="39">
        <v>46</v>
      </c>
      <c r="LX8" s="39" t="s">
        <v>111</v>
      </c>
      <c r="LY8" s="39">
        <v>91</v>
      </c>
      <c r="LZ8" s="39" t="s">
        <v>111</v>
      </c>
      <c r="MA8" s="39">
        <v>136</v>
      </c>
      <c r="MB8" s="86"/>
      <c r="MC8" s="39">
        <v>1</v>
      </c>
      <c r="MD8" s="39" t="s">
        <v>112</v>
      </c>
      <c r="ME8" s="39">
        <v>46</v>
      </c>
      <c r="MF8" s="39" t="s">
        <v>111</v>
      </c>
      <c r="MG8" s="39">
        <v>91</v>
      </c>
      <c r="MH8" s="39" t="s">
        <v>111</v>
      </c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/>
      <c r="AG9" s="39">
        <v>137</v>
      </c>
      <c r="AH9" s="86"/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/>
      <c r="BO9" s="39">
        <v>137</v>
      </c>
      <c r="BP9" s="86"/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 t="s">
        <v>111</v>
      </c>
      <c r="CU9" s="39">
        <v>92</v>
      </c>
      <c r="CV9" s="39"/>
      <c r="CW9" s="39">
        <v>137</v>
      </c>
      <c r="CX9" s="86"/>
      <c r="CY9" s="39">
        <v>2</v>
      </c>
      <c r="CZ9" s="39" t="s">
        <v>114</v>
      </c>
      <c r="DA9" s="39">
        <v>47</v>
      </c>
      <c r="DB9" s="39" t="s">
        <v>111</v>
      </c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111</v>
      </c>
      <c r="EA9" s="39">
        <v>47</v>
      </c>
      <c r="EB9" s="39" t="s">
        <v>111</v>
      </c>
      <c r="EC9" s="39">
        <v>92</v>
      </c>
      <c r="ED9" s="39" t="s">
        <v>111</v>
      </c>
      <c r="EE9" s="39">
        <v>137</v>
      </c>
      <c r="EF9" s="86"/>
      <c r="EG9" s="39">
        <v>2</v>
      </c>
      <c r="EH9" s="39" t="s">
        <v>111</v>
      </c>
      <c r="EI9" s="39">
        <v>47</v>
      </c>
      <c r="EJ9" s="39" t="s">
        <v>111</v>
      </c>
      <c r="EK9" s="39">
        <v>92</v>
      </c>
      <c r="EL9" s="39" t="s">
        <v>111</v>
      </c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111</v>
      </c>
      <c r="FI9" s="39">
        <v>47</v>
      </c>
      <c r="FJ9" s="39" t="s">
        <v>112</v>
      </c>
      <c r="FK9" s="39">
        <v>92</v>
      </c>
      <c r="FL9" s="39" t="s">
        <v>111</v>
      </c>
      <c r="FM9" s="39">
        <v>137</v>
      </c>
      <c r="FN9" s="86"/>
      <c r="FO9" s="39">
        <v>2</v>
      </c>
      <c r="FP9" s="39" t="s">
        <v>111</v>
      </c>
      <c r="FQ9" s="39">
        <v>47</v>
      </c>
      <c r="FR9" s="39" t="s">
        <v>111</v>
      </c>
      <c r="FS9" s="39">
        <v>92</v>
      </c>
      <c r="FT9" s="39" t="s">
        <v>111</v>
      </c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111</v>
      </c>
      <c r="GQ9" s="39">
        <v>47</v>
      </c>
      <c r="GR9" s="39" t="s">
        <v>111</v>
      </c>
      <c r="GS9" s="39">
        <v>92</v>
      </c>
      <c r="GT9" s="39" t="s">
        <v>112</v>
      </c>
      <c r="GU9" s="39">
        <v>137</v>
      </c>
      <c r="GV9" s="86"/>
      <c r="GW9" s="39">
        <v>2</v>
      </c>
      <c r="GX9" s="39" t="s">
        <v>111</v>
      </c>
      <c r="GY9" s="39">
        <v>47</v>
      </c>
      <c r="GZ9" s="39" t="s">
        <v>114</v>
      </c>
      <c r="HA9" s="39">
        <v>92</v>
      </c>
      <c r="HB9" s="39" t="s">
        <v>111</v>
      </c>
      <c r="HC9" s="39">
        <v>137</v>
      </c>
      <c r="HD9" s="86" t="s">
        <v>111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111</v>
      </c>
      <c r="HY9" s="39">
        <v>47</v>
      </c>
      <c r="HZ9" s="39" t="s">
        <v>111</v>
      </c>
      <c r="IA9" s="39">
        <v>92</v>
      </c>
      <c r="IB9" s="39" t="s">
        <v>111</v>
      </c>
      <c r="IC9" s="39">
        <v>137</v>
      </c>
      <c r="ID9" s="39"/>
      <c r="IE9" s="39">
        <v>2</v>
      </c>
      <c r="IF9" s="39" t="s">
        <v>111</v>
      </c>
      <c r="IG9" s="39">
        <v>47</v>
      </c>
      <c r="IH9" s="39" t="s">
        <v>111</v>
      </c>
      <c r="II9" s="39">
        <v>92</v>
      </c>
      <c r="IJ9" s="39" t="s">
        <v>111</v>
      </c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111</v>
      </c>
      <c r="JG9" s="39">
        <v>47</v>
      </c>
      <c r="JH9" s="39" t="s">
        <v>111</v>
      </c>
      <c r="JI9" s="39">
        <v>92</v>
      </c>
      <c r="JJ9" s="39" t="s">
        <v>112</v>
      </c>
      <c r="JK9" s="39">
        <v>137</v>
      </c>
      <c r="JL9" s="86"/>
      <c r="JM9" s="39">
        <v>2</v>
      </c>
      <c r="JN9" s="39" t="s">
        <v>111</v>
      </c>
      <c r="JO9" s="39">
        <v>47</v>
      </c>
      <c r="JP9" s="39" t="s">
        <v>111</v>
      </c>
      <c r="JQ9" s="39">
        <v>92</v>
      </c>
      <c r="JR9" s="39" t="s">
        <v>111</v>
      </c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 t="s">
        <v>111</v>
      </c>
      <c r="KO9" s="39">
        <v>47</v>
      </c>
      <c r="KP9" s="39" t="s">
        <v>112</v>
      </c>
      <c r="KQ9" s="39">
        <v>92</v>
      </c>
      <c r="KR9" s="39" t="s">
        <v>111</v>
      </c>
      <c r="KS9" s="39">
        <v>137</v>
      </c>
      <c r="KT9" s="99"/>
      <c r="KU9" s="39">
        <v>2</v>
      </c>
      <c r="KV9" s="39" t="s">
        <v>111</v>
      </c>
      <c r="KW9" s="39">
        <v>47</v>
      </c>
      <c r="KX9" s="39" t="s">
        <v>111</v>
      </c>
      <c r="KY9" s="39">
        <v>92</v>
      </c>
      <c r="KZ9" s="39" t="s">
        <v>111</v>
      </c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 t="s">
        <v>111</v>
      </c>
      <c r="LW9" s="39">
        <v>47</v>
      </c>
      <c r="LX9" s="39" t="s">
        <v>111</v>
      </c>
      <c r="LY9" s="39">
        <v>92</v>
      </c>
      <c r="LZ9" s="39" t="s">
        <v>111</v>
      </c>
      <c r="MA9" s="39">
        <v>137</v>
      </c>
      <c r="MB9" s="86"/>
      <c r="MC9" s="39">
        <v>2</v>
      </c>
      <c r="MD9" s="39" t="s">
        <v>112</v>
      </c>
      <c r="ME9" s="39">
        <v>47</v>
      </c>
      <c r="MF9" s="39" t="s">
        <v>111</v>
      </c>
      <c r="MG9" s="39">
        <v>92</v>
      </c>
      <c r="MH9" s="39" t="s">
        <v>111</v>
      </c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114</v>
      </c>
      <c r="AC10" s="39">
        <v>48</v>
      </c>
      <c r="AD10" s="39" t="s">
        <v>111</v>
      </c>
      <c r="AE10" s="39">
        <v>93</v>
      </c>
      <c r="AF10" s="39"/>
      <c r="AG10" s="39">
        <v>138</v>
      </c>
      <c r="AH10" s="86"/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114</v>
      </c>
      <c r="BK10" s="39">
        <v>48</v>
      </c>
      <c r="BL10" s="39" t="s">
        <v>111</v>
      </c>
      <c r="BM10" s="39">
        <v>93</v>
      </c>
      <c r="BN10" s="39"/>
      <c r="BO10" s="39">
        <v>138</v>
      </c>
      <c r="BP10" s="86"/>
      <c r="BQ10" s="39">
        <v>3</v>
      </c>
      <c r="BR10" s="39" t="s">
        <v>114</v>
      </c>
      <c r="BS10" s="39">
        <v>48</v>
      </c>
      <c r="BT10" s="39" t="s">
        <v>111</v>
      </c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111</v>
      </c>
      <c r="CU10" s="39">
        <v>93</v>
      </c>
      <c r="CV10" s="39"/>
      <c r="CW10" s="39">
        <v>138</v>
      </c>
      <c r="CX10" s="86"/>
      <c r="CY10" s="39">
        <v>3</v>
      </c>
      <c r="CZ10" s="39" t="s">
        <v>114</v>
      </c>
      <c r="DA10" s="39">
        <v>48</v>
      </c>
      <c r="DB10" s="39" t="s">
        <v>111</v>
      </c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111</v>
      </c>
      <c r="EC10" s="39">
        <v>93</v>
      </c>
      <c r="ED10" s="39" t="s">
        <v>111</v>
      </c>
      <c r="EE10" s="39">
        <v>138</v>
      </c>
      <c r="EF10" s="86"/>
      <c r="EG10" s="39">
        <v>3</v>
      </c>
      <c r="EH10" s="39" t="s">
        <v>114</v>
      </c>
      <c r="EI10" s="39">
        <v>48</v>
      </c>
      <c r="EJ10" s="39" t="s">
        <v>111</v>
      </c>
      <c r="EK10" s="39">
        <v>93</v>
      </c>
      <c r="EL10" s="39" t="s">
        <v>111</v>
      </c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111</v>
      </c>
      <c r="FI10" s="39">
        <v>48</v>
      </c>
      <c r="FJ10" s="39" t="s">
        <v>111</v>
      </c>
      <c r="FK10" s="39">
        <v>93</v>
      </c>
      <c r="FL10" s="39" t="s">
        <v>111</v>
      </c>
      <c r="FM10" s="39">
        <v>138</v>
      </c>
      <c r="FN10" s="86"/>
      <c r="FO10" s="39">
        <v>3</v>
      </c>
      <c r="FP10" s="39" t="s">
        <v>114</v>
      </c>
      <c r="FQ10" s="39">
        <v>48</v>
      </c>
      <c r="FR10" s="39" t="s">
        <v>111</v>
      </c>
      <c r="FS10" s="39">
        <v>93</v>
      </c>
      <c r="FT10" s="39" t="s">
        <v>111</v>
      </c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111</v>
      </c>
      <c r="GQ10" s="39">
        <v>48</v>
      </c>
      <c r="GR10" s="39" t="s">
        <v>111</v>
      </c>
      <c r="GS10" s="39">
        <v>93</v>
      </c>
      <c r="GT10" s="39" t="s">
        <v>112</v>
      </c>
      <c r="GU10" s="39">
        <v>138</v>
      </c>
      <c r="GV10" s="86"/>
      <c r="GW10" s="39">
        <v>3</v>
      </c>
      <c r="GX10" s="39" t="s">
        <v>111</v>
      </c>
      <c r="GY10" s="39">
        <v>48</v>
      </c>
      <c r="GZ10" s="39" t="s">
        <v>111</v>
      </c>
      <c r="HA10" s="39">
        <v>93</v>
      </c>
      <c r="HB10" s="39" t="s">
        <v>111</v>
      </c>
      <c r="HC10" s="39">
        <v>138</v>
      </c>
      <c r="HD10" s="86" t="s">
        <v>111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111</v>
      </c>
      <c r="HY10" s="39">
        <v>48</v>
      </c>
      <c r="HZ10" s="39" t="s">
        <v>111</v>
      </c>
      <c r="IA10" s="39">
        <v>93</v>
      </c>
      <c r="IB10" s="39" t="s">
        <v>111</v>
      </c>
      <c r="IC10" s="39">
        <v>138</v>
      </c>
      <c r="ID10" s="39"/>
      <c r="IE10" s="39">
        <v>3</v>
      </c>
      <c r="IF10" s="39" t="s">
        <v>111</v>
      </c>
      <c r="IG10" s="39">
        <v>48</v>
      </c>
      <c r="IH10" s="39" t="s">
        <v>111</v>
      </c>
      <c r="II10" s="39">
        <v>93</v>
      </c>
      <c r="IJ10" s="39" t="s">
        <v>111</v>
      </c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111</v>
      </c>
      <c r="JG10" s="39">
        <v>48</v>
      </c>
      <c r="JH10" s="39" t="s">
        <v>111</v>
      </c>
      <c r="JI10" s="39">
        <v>93</v>
      </c>
      <c r="JJ10" s="39" t="s">
        <v>111</v>
      </c>
      <c r="JK10" s="39">
        <v>138</v>
      </c>
      <c r="JL10" s="86"/>
      <c r="JM10" s="39">
        <v>3</v>
      </c>
      <c r="JN10" s="39" t="s">
        <v>112</v>
      </c>
      <c r="JO10" s="39">
        <v>48</v>
      </c>
      <c r="JP10" s="39" t="s">
        <v>111</v>
      </c>
      <c r="JQ10" s="39">
        <v>93</v>
      </c>
      <c r="JR10" s="39" t="s">
        <v>111</v>
      </c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 t="s">
        <v>111</v>
      </c>
      <c r="KO10" s="39">
        <v>48</v>
      </c>
      <c r="KP10" s="39" t="s">
        <v>114</v>
      </c>
      <c r="KQ10" s="39">
        <v>93</v>
      </c>
      <c r="KR10" s="39" t="s">
        <v>111</v>
      </c>
      <c r="KS10" s="39">
        <v>138</v>
      </c>
      <c r="KT10" s="99"/>
      <c r="KU10" s="39">
        <v>3</v>
      </c>
      <c r="KV10" s="39" t="s">
        <v>111</v>
      </c>
      <c r="KW10" s="39">
        <v>48</v>
      </c>
      <c r="KX10" s="39" t="s">
        <v>111</v>
      </c>
      <c r="KY10" s="39">
        <v>93</v>
      </c>
      <c r="KZ10" s="39" t="s">
        <v>111</v>
      </c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114</v>
      </c>
      <c r="LW10" s="39">
        <v>48</v>
      </c>
      <c r="LX10" s="39" t="s">
        <v>111</v>
      </c>
      <c r="LY10" s="39">
        <v>93</v>
      </c>
      <c r="LZ10" s="39" t="s">
        <v>111</v>
      </c>
      <c r="MA10" s="39">
        <v>138</v>
      </c>
      <c r="MB10" s="86"/>
      <c r="MC10" s="39">
        <v>3</v>
      </c>
      <c r="MD10" s="39" t="s">
        <v>111</v>
      </c>
      <c r="ME10" s="39">
        <v>48</v>
      </c>
      <c r="MF10" s="39" t="s">
        <v>111</v>
      </c>
      <c r="MG10" s="39">
        <v>93</v>
      </c>
      <c r="MH10" s="39" t="s">
        <v>111</v>
      </c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/>
      <c r="AG11" s="39">
        <v>139</v>
      </c>
      <c r="AH11" s="86"/>
      <c r="AI11" s="39">
        <v>4</v>
      </c>
      <c r="AJ11" s="39" t="s">
        <v>114</v>
      </c>
      <c r="AK11" s="39">
        <v>49</v>
      </c>
      <c r="AL11" s="39" t="s">
        <v>111</v>
      </c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/>
      <c r="BO11" s="39">
        <v>139</v>
      </c>
      <c r="BP11" s="86"/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114</v>
      </c>
      <c r="CU11" s="39">
        <v>94</v>
      </c>
      <c r="CV11" s="39"/>
      <c r="CW11" s="39">
        <v>139</v>
      </c>
      <c r="CX11" s="86"/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114</v>
      </c>
      <c r="EA11" s="39">
        <v>49</v>
      </c>
      <c r="EB11" s="39" t="s">
        <v>111</v>
      </c>
      <c r="EC11" s="39">
        <v>94</v>
      </c>
      <c r="ED11" s="39" t="s">
        <v>111</v>
      </c>
      <c r="EE11" s="39">
        <v>139</v>
      </c>
      <c r="EF11" s="86"/>
      <c r="EG11" s="39">
        <v>4</v>
      </c>
      <c r="EH11" s="39" t="s">
        <v>114</v>
      </c>
      <c r="EI11" s="39">
        <v>49</v>
      </c>
      <c r="EJ11" s="39" t="s">
        <v>111</v>
      </c>
      <c r="EK11" s="39">
        <v>94</v>
      </c>
      <c r="EL11" s="39" t="s">
        <v>111</v>
      </c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114</v>
      </c>
      <c r="FI11" s="39">
        <v>49</v>
      </c>
      <c r="FJ11" s="39" t="s">
        <v>111</v>
      </c>
      <c r="FK11" s="39">
        <v>94</v>
      </c>
      <c r="FL11" s="39" t="s">
        <v>111</v>
      </c>
      <c r="FM11" s="39">
        <v>139</v>
      </c>
      <c r="FN11" s="86"/>
      <c r="FO11" s="39">
        <v>4</v>
      </c>
      <c r="FP11" s="39" t="s">
        <v>114</v>
      </c>
      <c r="FQ11" s="39">
        <v>49</v>
      </c>
      <c r="FR11" s="39" t="s">
        <v>111</v>
      </c>
      <c r="FS11" s="39">
        <v>94</v>
      </c>
      <c r="FT11" s="39" t="s">
        <v>111</v>
      </c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112</v>
      </c>
      <c r="GQ11" s="39">
        <v>49</v>
      </c>
      <c r="GR11" s="39" t="s">
        <v>111</v>
      </c>
      <c r="GS11" s="39">
        <v>94</v>
      </c>
      <c r="GT11" s="39" t="s">
        <v>111</v>
      </c>
      <c r="GU11" s="39">
        <v>139</v>
      </c>
      <c r="GV11" s="86"/>
      <c r="GW11" s="39">
        <v>4</v>
      </c>
      <c r="GX11" s="39" t="s">
        <v>111</v>
      </c>
      <c r="GY11" s="39">
        <v>49</v>
      </c>
      <c r="GZ11" s="39" t="s">
        <v>111</v>
      </c>
      <c r="HA11" s="39">
        <v>94</v>
      </c>
      <c r="HB11" s="39" t="s">
        <v>114</v>
      </c>
      <c r="HC11" s="39">
        <v>139</v>
      </c>
      <c r="HD11" s="86" t="s">
        <v>111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111</v>
      </c>
      <c r="HY11" s="39">
        <v>49</v>
      </c>
      <c r="HZ11" s="39" t="s">
        <v>112</v>
      </c>
      <c r="IA11" s="39">
        <v>94</v>
      </c>
      <c r="IB11" s="39" t="s">
        <v>111</v>
      </c>
      <c r="IC11" s="39">
        <v>139</v>
      </c>
      <c r="ID11" s="39"/>
      <c r="IE11" s="39">
        <v>4</v>
      </c>
      <c r="IF11" s="39" t="s">
        <v>111</v>
      </c>
      <c r="IG11" s="39">
        <v>49</v>
      </c>
      <c r="IH11" s="39" t="s">
        <v>111</v>
      </c>
      <c r="II11" s="39">
        <v>94</v>
      </c>
      <c r="IJ11" s="39" t="s">
        <v>112</v>
      </c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111</v>
      </c>
      <c r="JG11" s="39">
        <v>49</v>
      </c>
      <c r="JH11" s="39" t="s">
        <v>111</v>
      </c>
      <c r="JI11" s="39">
        <v>94</v>
      </c>
      <c r="JJ11" s="39" t="s">
        <v>111</v>
      </c>
      <c r="JK11" s="39">
        <v>139</v>
      </c>
      <c r="JL11" s="86"/>
      <c r="JM11" s="39">
        <v>4</v>
      </c>
      <c r="JN11" s="39" t="s">
        <v>111</v>
      </c>
      <c r="JO11" s="39">
        <v>49</v>
      </c>
      <c r="JP11" s="39" t="s">
        <v>111</v>
      </c>
      <c r="JQ11" s="39">
        <v>94</v>
      </c>
      <c r="JR11" s="39" t="s">
        <v>111</v>
      </c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 t="s">
        <v>111</v>
      </c>
      <c r="KO11" s="39">
        <v>49</v>
      </c>
      <c r="KP11" s="39" t="s">
        <v>111</v>
      </c>
      <c r="KQ11" s="39">
        <v>94</v>
      </c>
      <c r="KR11" s="39" t="s">
        <v>111</v>
      </c>
      <c r="KS11" s="39">
        <v>139</v>
      </c>
      <c r="KT11" s="99"/>
      <c r="KU11" s="39">
        <v>4</v>
      </c>
      <c r="KV11" s="39" t="s">
        <v>112</v>
      </c>
      <c r="KW11" s="39">
        <v>49</v>
      </c>
      <c r="KX11" s="39" t="s">
        <v>111</v>
      </c>
      <c r="KY11" s="39">
        <v>94</v>
      </c>
      <c r="KZ11" s="39" t="s">
        <v>111</v>
      </c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111</v>
      </c>
      <c r="LW11" s="39">
        <v>49</v>
      </c>
      <c r="LX11" s="39" t="s">
        <v>111</v>
      </c>
      <c r="LY11" s="39">
        <v>94</v>
      </c>
      <c r="LZ11" s="39" t="s">
        <v>111</v>
      </c>
      <c r="MA11" s="39">
        <v>139</v>
      </c>
      <c r="MB11" s="86"/>
      <c r="MC11" s="39">
        <v>4</v>
      </c>
      <c r="MD11" s="39" t="s">
        <v>111</v>
      </c>
      <c r="ME11" s="39">
        <v>49</v>
      </c>
      <c r="MF11" s="39" t="s">
        <v>112</v>
      </c>
      <c r="MG11" s="39">
        <v>94</v>
      </c>
      <c r="MH11" s="39" t="s">
        <v>111</v>
      </c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/>
      <c r="AG12" s="39">
        <v>140</v>
      </c>
      <c r="AH12" s="86"/>
      <c r="AI12" s="39">
        <v>5</v>
      </c>
      <c r="AJ12" s="39" t="s">
        <v>114</v>
      </c>
      <c r="AK12" s="39">
        <v>50</v>
      </c>
      <c r="AL12" s="39" t="s">
        <v>112</v>
      </c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114</v>
      </c>
      <c r="BM12" s="39">
        <v>95</v>
      </c>
      <c r="BN12" s="39"/>
      <c r="BO12" s="39">
        <v>140</v>
      </c>
      <c r="BP12" s="86"/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 t="s">
        <v>111</v>
      </c>
      <c r="CU12" s="39">
        <v>95</v>
      </c>
      <c r="CV12" s="39"/>
      <c r="CW12" s="39">
        <v>140</v>
      </c>
      <c r="CX12" s="86"/>
      <c r="CY12" s="39">
        <v>5</v>
      </c>
      <c r="CZ12" s="39" t="s">
        <v>112</v>
      </c>
      <c r="DA12" s="39">
        <v>50</v>
      </c>
      <c r="DB12" s="39" t="s">
        <v>111</v>
      </c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111</v>
      </c>
      <c r="EA12" s="39">
        <v>50</v>
      </c>
      <c r="EB12" s="39" t="s">
        <v>111</v>
      </c>
      <c r="EC12" s="39">
        <v>95</v>
      </c>
      <c r="ED12" s="39" t="s">
        <v>111</v>
      </c>
      <c r="EE12" s="39">
        <v>140</v>
      </c>
      <c r="EF12" s="86"/>
      <c r="EG12" s="39">
        <v>5</v>
      </c>
      <c r="EH12" s="39" t="s">
        <v>111</v>
      </c>
      <c r="EI12" s="39">
        <v>50</v>
      </c>
      <c r="EJ12" s="39" t="s">
        <v>111</v>
      </c>
      <c r="EK12" s="39">
        <v>95</v>
      </c>
      <c r="EL12" s="39" t="s">
        <v>112</v>
      </c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111</v>
      </c>
      <c r="FI12" s="39">
        <v>50</v>
      </c>
      <c r="FJ12" s="39" t="s">
        <v>111</v>
      </c>
      <c r="FK12" s="39">
        <v>95</v>
      </c>
      <c r="FL12" s="39" t="s">
        <v>111</v>
      </c>
      <c r="FM12" s="39">
        <v>140</v>
      </c>
      <c r="FN12" s="86"/>
      <c r="FO12" s="39">
        <v>5</v>
      </c>
      <c r="FP12" s="39" t="s">
        <v>111</v>
      </c>
      <c r="FQ12" s="39">
        <v>50</v>
      </c>
      <c r="FR12" s="39" t="s">
        <v>111</v>
      </c>
      <c r="FS12" s="39">
        <v>95</v>
      </c>
      <c r="FT12" s="39" t="s">
        <v>111</v>
      </c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114</v>
      </c>
      <c r="GQ12" s="39">
        <v>50</v>
      </c>
      <c r="GR12" s="39" t="s">
        <v>114</v>
      </c>
      <c r="GS12" s="39">
        <v>95</v>
      </c>
      <c r="GT12" s="39" t="s">
        <v>111</v>
      </c>
      <c r="GU12" s="39">
        <v>140</v>
      </c>
      <c r="GV12" s="86"/>
      <c r="GW12" s="39">
        <v>5</v>
      </c>
      <c r="GX12" s="39" t="s">
        <v>111</v>
      </c>
      <c r="GY12" s="39">
        <v>50</v>
      </c>
      <c r="GZ12" s="39" t="s">
        <v>111</v>
      </c>
      <c r="HA12" s="39">
        <v>95</v>
      </c>
      <c r="HB12" s="39" t="s">
        <v>111</v>
      </c>
      <c r="HC12" s="39">
        <v>140</v>
      </c>
      <c r="HD12" s="86" t="s">
        <v>111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111</v>
      </c>
      <c r="HY12" s="39">
        <v>50</v>
      </c>
      <c r="HZ12" s="39" t="s">
        <v>111</v>
      </c>
      <c r="IA12" s="39">
        <v>95</v>
      </c>
      <c r="IB12" s="39" t="s">
        <v>111</v>
      </c>
      <c r="IC12" s="39">
        <v>140</v>
      </c>
      <c r="ID12" s="39"/>
      <c r="IE12" s="39">
        <v>5</v>
      </c>
      <c r="IF12" s="39" t="s">
        <v>111</v>
      </c>
      <c r="IG12" s="39">
        <v>50</v>
      </c>
      <c r="IH12" s="39" t="s">
        <v>111</v>
      </c>
      <c r="II12" s="39">
        <v>95</v>
      </c>
      <c r="IJ12" s="39" t="s">
        <v>111</v>
      </c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111</v>
      </c>
      <c r="JG12" s="39">
        <v>50</v>
      </c>
      <c r="JH12" s="39" t="s">
        <v>111</v>
      </c>
      <c r="JI12" s="39">
        <v>95</v>
      </c>
      <c r="JJ12" s="39" t="s">
        <v>111</v>
      </c>
      <c r="JK12" s="39">
        <v>140</v>
      </c>
      <c r="JL12" s="86"/>
      <c r="JM12" s="39">
        <v>5</v>
      </c>
      <c r="JN12" s="39" t="s">
        <v>111</v>
      </c>
      <c r="JO12" s="39">
        <v>50</v>
      </c>
      <c r="JP12" s="39" t="s">
        <v>111</v>
      </c>
      <c r="JQ12" s="39">
        <v>95</v>
      </c>
      <c r="JR12" s="39" t="s">
        <v>111</v>
      </c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 t="s">
        <v>111</v>
      </c>
      <c r="KO12" s="39">
        <v>50</v>
      </c>
      <c r="KP12" s="39" t="s">
        <v>111</v>
      </c>
      <c r="KQ12" s="39">
        <v>95</v>
      </c>
      <c r="KR12" s="39" t="s">
        <v>111</v>
      </c>
      <c r="KS12" s="39">
        <v>140</v>
      </c>
      <c r="KT12" s="99"/>
      <c r="KU12" s="39">
        <v>5</v>
      </c>
      <c r="KV12" s="39" t="s">
        <v>111</v>
      </c>
      <c r="KW12" s="39">
        <v>50</v>
      </c>
      <c r="KX12" s="39" t="s">
        <v>111</v>
      </c>
      <c r="KY12" s="39">
        <v>95</v>
      </c>
      <c r="KZ12" s="39" t="s">
        <v>111</v>
      </c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111</v>
      </c>
      <c r="LW12" s="39">
        <v>50</v>
      </c>
      <c r="LX12" s="39" t="s">
        <v>111</v>
      </c>
      <c r="LY12" s="39">
        <v>95</v>
      </c>
      <c r="LZ12" s="39" t="s">
        <v>111</v>
      </c>
      <c r="MA12" s="39">
        <v>140</v>
      </c>
      <c r="MB12" s="86"/>
      <c r="MC12" s="39">
        <v>5</v>
      </c>
      <c r="MD12" s="39" t="s">
        <v>111</v>
      </c>
      <c r="ME12" s="39">
        <v>50</v>
      </c>
      <c r="MF12" s="39" t="s">
        <v>111</v>
      </c>
      <c r="MG12" s="39">
        <v>95</v>
      </c>
      <c r="MH12" s="39" t="s">
        <v>111</v>
      </c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/>
      <c r="AG13" s="39">
        <v>141</v>
      </c>
      <c r="AH13" s="86"/>
      <c r="AI13" s="39">
        <v>6</v>
      </c>
      <c r="AJ13" s="39" t="s">
        <v>111</v>
      </c>
      <c r="AK13" s="39">
        <v>51</v>
      </c>
      <c r="AL13" s="39" t="s">
        <v>111</v>
      </c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112</v>
      </c>
      <c r="BK13" s="39">
        <v>51</v>
      </c>
      <c r="BL13" s="39" t="s">
        <v>111</v>
      </c>
      <c r="BM13" s="39">
        <v>96</v>
      </c>
      <c r="BN13" s="39"/>
      <c r="BO13" s="39">
        <v>141</v>
      </c>
      <c r="BP13" s="86"/>
      <c r="BQ13" s="39">
        <v>6</v>
      </c>
      <c r="BR13" s="39" t="s">
        <v>111</v>
      </c>
      <c r="BS13" s="39">
        <v>51</v>
      </c>
      <c r="BT13" s="39" t="s">
        <v>114</v>
      </c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/>
      <c r="CW13" s="39">
        <v>141</v>
      </c>
      <c r="CX13" s="86"/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111</v>
      </c>
      <c r="EA13" s="39">
        <v>51</v>
      </c>
      <c r="EB13" s="39" t="s">
        <v>111</v>
      </c>
      <c r="EC13" s="39">
        <v>96</v>
      </c>
      <c r="ED13" s="39" t="s">
        <v>111</v>
      </c>
      <c r="EE13" s="39">
        <v>141</v>
      </c>
      <c r="EF13" s="86"/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 t="s">
        <v>111</v>
      </c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111</v>
      </c>
      <c r="FI13" s="39">
        <v>51</v>
      </c>
      <c r="FJ13" s="39" t="s">
        <v>111</v>
      </c>
      <c r="FK13" s="39">
        <v>96</v>
      </c>
      <c r="FL13" s="39" t="s">
        <v>111</v>
      </c>
      <c r="FM13" s="39">
        <v>141</v>
      </c>
      <c r="FN13" s="86"/>
      <c r="FO13" s="39">
        <v>6</v>
      </c>
      <c r="FP13" s="39" t="s">
        <v>111</v>
      </c>
      <c r="FQ13" s="39">
        <v>51</v>
      </c>
      <c r="FR13" s="39" t="s">
        <v>111</v>
      </c>
      <c r="FS13" s="39">
        <v>96</v>
      </c>
      <c r="FT13" s="39" t="s">
        <v>114</v>
      </c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111</v>
      </c>
      <c r="GQ13" s="39">
        <v>51</v>
      </c>
      <c r="GR13" s="39" t="s">
        <v>111</v>
      </c>
      <c r="GS13" s="39">
        <v>96</v>
      </c>
      <c r="GT13" s="39" t="s">
        <v>111</v>
      </c>
      <c r="GU13" s="39">
        <v>141</v>
      </c>
      <c r="GV13" s="86"/>
      <c r="GW13" s="39">
        <v>6</v>
      </c>
      <c r="GX13" s="39" t="s">
        <v>114</v>
      </c>
      <c r="GY13" s="39">
        <v>51</v>
      </c>
      <c r="GZ13" s="39" t="s">
        <v>111</v>
      </c>
      <c r="HA13" s="39">
        <v>96</v>
      </c>
      <c r="HB13" s="39" t="s">
        <v>111</v>
      </c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111</v>
      </c>
      <c r="HY13" s="39">
        <v>51</v>
      </c>
      <c r="HZ13" s="39" t="s">
        <v>111</v>
      </c>
      <c r="IA13" s="39">
        <v>96</v>
      </c>
      <c r="IB13" s="39" t="s">
        <v>111</v>
      </c>
      <c r="IC13" s="39">
        <v>141</v>
      </c>
      <c r="ID13" s="39"/>
      <c r="IE13" s="39">
        <v>6</v>
      </c>
      <c r="IF13" s="39" t="s">
        <v>111</v>
      </c>
      <c r="IG13" s="39">
        <v>51</v>
      </c>
      <c r="IH13" s="39" t="s">
        <v>111</v>
      </c>
      <c r="II13" s="39">
        <v>96</v>
      </c>
      <c r="IJ13" s="39" t="s">
        <v>111</v>
      </c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111</v>
      </c>
      <c r="JG13" s="39">
        <v>51</v>
      </c>
      <c r="JH13" s="39" t="s">
        <v>111</v>
      </c>
      <c r="JI13" s="39">
        <v>96</v>
      </c>
      <c r="JJ13" s="39" t="s">
        <v>111</v>
      </c>
      <c r="JK13" s="39">
        <v>141</v>
      </c>
      <c r="JL13" s="86"/>
      <c r="JM13" s="39">
        <v>6</v>
      </c>
      <c r="JN13" s="39" t="s">
        <v>111</v>
      </c>
      <c r="JO13" s="39">
        <v>51</v>
      </c>
      <c r="JP13" s="39" t="s">
        <v>111</v>
      </c>
      <c r="JQ13" s="39">
        <v>96</v>
      </c>
      <c r="JR13" s="39" t="s">
        <v>111</v>
      </c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 t="s">
        <v>111</v>
      </c>
      <c r="KO13" s="39">
        <v>51</v>
      </c>
      <c r="KP13" s="39" t="s">
        <v>111</v>
      </c>
      <c r="KQ13" s="39">
        <v>96</v>
      </c>
      <c r="KR13" s="39" t="s">
        <v>111</v>
      </c>
      <c r="KS13" s="39">
        <v>141</v>
      </c>
      <c r="KT13" s="99"/>
      <c r="KU13" s="39">
        <v>6</v>
      </c>
      <c r="KV13" s="39" t="s">
        <v>111</v>
      </c>
      <c r="KW13" s="39">
        <v>51</v>
      </c>
      <c r="KX13" s="39" t="s">
        <v>111</v>
      </c>
      <c r="KY13" s="39">
        <v>96</v>
      </c>
      <c r="KZ13" s="39" t="s">
        <v>111</v>
      </c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111</v>
      </c>
      <c r="LW13" s="39">
        <v>51</v>
      </c>
      <c r="LX13" s="39" t="s">
        <v>111</v>
      </c>
      <c r="LY13" s="39">
        <v>96</v>
      </c>
      <c r="LZ13" s="39" t="s">
        <v>111</v>
      </c>
      <c r="MA13" s="39">
        <v>141</v>
      </c>
      <c r="MB13" s="86"/>
      <c r="MC13" s="39">
        <v>6</v>
      </c>
      <c r="MD13" s="39" t="s">
        <v>111</v>
      </c>
      <c r="ME13" s="39">
        <v>51</v>
      </c>
      <c r="MF13" s="39" t="s">
        <v>112</v>
      </c>
      <c r="MG13" s="39">
        <v>96</v>
      </c>
      <c r="MH13" s="39" t="s">
        <v>111</v>
      </c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112</v>
      </c>
      <c r="AC14" s="39">
        <v>52</v>
      </c>
      <c r="AD14" s="39" t="s">
        <v>111</v>
      </c>
      <c r="AE14" s="39">
        <v>97</v>
      </c>
      <c r="AF14" s="39"/>
      <c r="AG14" s="39">
        <v>142</v>
      </c>
      <c r="AH14" s="86"/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/>
      <c r="BO14" s="39">
        <v>142</v>
      </c>
      <c r="BP14" s="86"/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111</v>
      </c>
      <c r="CU14" s="39">
        <v>97</v>
      </c>
      <c r="CV14" s="39"/>
      <c r="CW14" s="39">
        <v>142</v>
      </c>
      <c r="CX14" s="86"/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111</v>
      </c>
      <c r="EC14" s="39">
        <v>97</v>
      </c>
      <c r="ED14" s="39" t="s">
        <v>111</v>
      </c>
      <c r="EE14" s="39">
        <v>142</v>
      </c>
      <c r="EF14" s="86"/>
      <c r="EG14" s="39">
        <v>7</v>
      </c>
      <c r="EH14" s="39" t="s">
        <v>111</v>
      </c>
      <c r="EI14" s="39">
        <v>52</v>
      </c>
      <c r="EJ14" s="39" t="s">
        <v>111</v>
      </c>
      <c r="EK14" s="39">
        <v>97</v>
      </c>
      <c r="EL14" s="39" t="s">
        <v>111</v>
      </c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111</v>
      </c>
      <c r="FI14" s="39">
        <v>52</v>
      </c>
      <c r="FJ14" s="39" t="s">
        <v>111</v>
      </c>
      <c r="FK14" s="39">
        <v>97</v>
      </c>
      <c r="FL14" s="39" t="s">
        <v>111</v>
      </c>
      <c r="FM14" s="39">
        <v>142</v>
      </c>
      <c r="FN14" s="86"/>
      <c r="FO14" s="39">
        <v>7</v>
      </c>
      <c r="FP14" s="39" t="s">
        <v>111</v>
      </c>
      <c r="FQ14" s="39">
        <v>52</v>
      </c>
      <c r="FR14" s="39" t="s">
        <v>111</v>
      </c>
      <c r="FS14" s="39">
        <v>97</v>
      </c>
      <c r="FT14" s="39" t="s">
        <v>111</v>
      </c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111</v>
      </c>
      <c r="GQ14" s="39">
        <v>52</v>
      </c>
      <c r="GR14" s="39" t="s">
        <v>112</v>
      </c>
      <c r="GS14" s="39">
        <v>97</v>
      </c>
      <c r="GT14" s="39" t="s">
        <v>111</v>
      </c>
      <c r="GU14" s="39">
        <v>142</v>
      </c>
      <c r="GV14" s="86"/>
      <c r="GW14" s="39">
        <v>7</v>
      </c>
      <c r="GX14" s="39" t="s">
        <v>111</v>
      </c>
      <c r="GY14" s="39">
        <v>52</v>
      </c>
      <c r="GZ14" s="39" t="s">
        <v>111</v>
      </c>
      <c r="HA14" s="39">
        <v>97</v>
      </c>
      <c r="HB14" s="39" t="s">
        <v>111</v>
      </c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111</v>
      </c>
      <c r="HY14" s="39">
        <v>52</v>
      </c>
      <c r="HZ14" s="39" t="s">
        <v>111</v>
      </c>
      <c r="IA14" s="39">
        <v>97</v>
      </c>
      <c r="IB14" s="39" t="s">
        <v>111</v>
      </c>
      <c r="IC14" s="39">
        <v>142</v>
      </c>
      <c r="ID14" s="39"/>
      <c r="IE14" s="39">
        <v>7</v>
      </c>
      <c r="IF14" s="39" t="s">
        <v>111</v>
      </c>
      <c r="IG14" s="39">
        <v>52</v>
      </c>
      <c r="IH14" s="39" t="s">
        <v>111</v>
      </c>
      <c r="II14" s="39">
        <v>97</v>
      </c>
      <c r="IJ14" s="39" t="s">
        <v>111</v>
      </c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111</v>
      </c>
      <c r="JG14" s="39">
        <v>52</v>
      </c>
      <c r="JH14" s="39" t="s">
        <v>111</v>
      </c>
      <c r="JI14" s="39">
        <v>97</v>
      </c>
      <c r="JJ14" s="39" t="s">
        <v>111</v>
      </c>
      <c r="JK14" s="39">
        <v>142</v>
      </c>
      <c r="JL14" s="86"/>
      <c r="JM14" s="39">
        <v>7</v>
      </c>
      <c r="JN14" s="39" t="s">
        <v>112</v>
      </c>
      <c r="JO14" s="39">
        <v>52</v>
      </c>
      <c r="JP14" s="39" t="s">
        <v>111</v>
      </c>
      <c r="JQ14" s="39">
        <v>97</v>
      </c>
      <c r="JR14" s="39" t="s">
        <v>111</v>
      </c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 t="s">
        <v>111</v>
      </c>
      <c r="KO14" s="39">
        <v>52</v>
      </c>
      <c r="KP14" s="39" t="s">
        <v>111</v>
      </c>
      <c r="KQ14" s="39">
        <v>97</v>
      </c>
      <c r="KR14" s="39" t="s">
        <v>111</v>
      </c>
      <c r="KS14" s="39">
        <v>142</v>
      </c>
      <c r="KT14" s="99"/>
      <c r="KU14" s="39">
        <v>7</v>
      </c>
      <c r="KV14" s="39" t="s">
        <v>111</v>
      </c>
      <c r="KW14" s="39">
        <v>52</v>
      </c>
      <c r="KX14" s="39" t="s">
        <v>112</v>
      </c>
      <c r="KY14" s="39">
        <v>97</v>
      </c>
      <c r="KZ14" s="39" t="s">
        <v>111</v>
      </c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111</v>
      </c>
      <c r="LW14" s="39">
        <v>52</v>
      </c>
      <c r="LX14" s="39" t="s">
        <v>111</v>
      </c>
      <c r="LY14" s="39">
        <v>97</v>
      </c>
      <c r="LZ14" s="39" t="s">
        <v>111</v>
      </c>
      <c r="MA14" s="39">
        <v>142</v>
      </c>
      <c r="MB14" s="86"/>
      <c r="MC14" s="39">
        <v>7</v>
      </c>
      <c r="MD14" s="39" t="s">
        <v>111</v>
      </c>
      <c r="ME14" s="39">
        <v>52</v>
      </c>
      <c r="MF14" s="39" t="s">
        <v>111</v>
      </c>
      <c r="MG14" s="39">
        <v>97</v>
      </c>
      <c r="MH14" s="39" t="s">
        <v>111</v>
      </c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111</v>
      </c>
      <c r="AK15" s="39">
        <v>53</v>
      </c>
      <c r="AL15" s="39" t="s">
        <v>112</v>
      </c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/>
      <c r="BO15" s="39">
        <v>143</v>
      </c>
      <c r="BP15" s="86"/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/>
      <c r="CW15" s="39">
        <v>143</v>
      </c>
      <c r="CX15" s="86"/>
      <c r="CY15" s="39">
        <v>8</v>
      </c>
      <c r="CZ15" s="39" t="s">
        <v>111</v>
      </c>
      <c r="DA15" s="39">
        <v>53</v>
      </c>
      <c r="DB15" s="39" t="s">
        <v>111</v>
      </c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/>
      <c r="EE15" s="39">
        <v>143</v>
      </c>
      <c r="EF15" s="86"/>
      <c r="EG15" s="39">
        <v>8</v>
      </c>
      <c r="EH15" s="39" t="s">
        <v>111</v>
      </c>
      <c r="EI15" s="39">
        <v>53</v>
      </c>
      <c r="EJ15" s="39" t="s">
        <v>112</v>
      </c>
      <c r="EK15" s="39">
        <v>98</v>
      </c>
      <c r="EL15" s="39" t="s">
        <v>111</v>
      </c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111</v>
      </c>
      <c r="FI15" s="39">
        <v>53</v>
      </c>
      <c r="FJ15" s="39" t="s">
        <v>112</v>
      </c>
      <c r="FK15" s="39">
        <v>98</v>
      </c>
      <c r="FL15" s="39" t="s">
        <v>111</v>
      </c>
      <c r="FM15" s="39">
        <v>143</v>
      </c>
      <c r="FN15" s="86"/>
      <c r="FO15" s="39">
        <v>8</v>
      </c>
      <c r="FP15" s="39" t="s">
        <v>111</v>
      </c>
      <c r="FQ15" s="39">
        <v>53</v>
      </c>
      <c r="FR15" s="39" t="s">
        <v>111</v>
      </c>
      <c r="FS15" s="39">
        <v>98</v>
      </c>
      <c r="FT15" s="39" t="s">
        <v>111</v>
      </c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111</v>
      </c>
      <c r="GQ15" s="39">
        <v>53</v>
      </c>
      <c r="GR15" s="39" t="s">
        <v>111</v>
      </c>
      <c r="GS15" s="39">
        <v>98</v>
      </c>
      <c r="GT15" s="39" t="s">
        <v>111</v>
      </c>
      <c r="GU15" s="39">
        <v>143</v>
      </c>
      <c r="GV15" s="86"/>
      <c r="GW15" s="39">
        <v>8</v>
      </c>
      <c r="GX15" s="39" t="s">
        <v>111</v>
      </c>
      <c r="GY15" s="39">
        <v>53</v>
      </c>
      <c r="GZ15" s="39" t="s">
        <v>111</v>
      </c>
      <c r="HA15" s="39">
        <v>98</v>
      </c>
      <c r="HB15" s="39" t="s">
        <v>111</v>
      </c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112</v>
      </c>
      <c r="HY15" s="39">
        <v>53</v>
      </c>
      <c r="HZ15" s="39" t="s">
        <v>111</v>
      </c>
      <c r="IA15" s="39">
        <v>98</v>
      </c>
      <c r="IB15" s="39" t="s">
        <v>111</v>
      </c>
      <c r="IC15" s="39">
        <v>143</v>
      </c>
      <c r="ID15" s="39"/>
      <c r="IE15" s="39">
        <v>8</v>
      </c>
      <c r="IF15" s="39" t="s">
        <v>111</v>
      </c>
      <c r="IG15" s="39">
        <v>53</v>
      </c>
      <c r="IH15" s="39" t="s">
        <v>111</v>
      </c>
      <c r="II15" s="39">
        <v>98</v>
      </c>
      <c r="IJ15" s="39" t="s">
        <v>111</v>
      </c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111</v>
      </c>
      <c r="JG15" s="39">
        <v>53</v>
      </c>
      <c r="JH15" s="39" t="s">
        <v>111</v>
      </c>
      <c r="JI15" s="39">
        <v>98</v>
      </c>
      <c r="JJ15" s="39" t="s">
        <v>111</v>
      </c>
      <c r="JK15" s="39">
        <v>143</v>
      </c>
      <c r="JL15" s="86"/>
      <c r="JM15" s="39">
        <v>8</v>
      </c>
      <c r="JN15" s="39" t="s">
        <v>114</v>
      </c>
      <c r="JO15" s="39">
        <v>53</v>
      </c>
      <c r="JP15" s="39" t="s">
        <v>111</v>
      </c>
      <c r="JQ15" s="39">
        <v>98</v>
      </c>
      <c r="JR15" s="39" t="s">
        <v>111</v>
      </c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 t="s">
        <v>111</v>
      </c>
      <c r="KO15" s="39">
        <v>53</v>
      </c>
      <c r="KP15" s="39" t="s">
        <v>111</v>
      </c>
      <c r="KQ15" s="39">
        <v>98</v>
      </c>
      <c r="KR15" s="39" t="s">
        <v>111</v>
      </c>
      <c r="KS15" s="39">
        <v>143</v>
      </c>
      <c r="KT15" s="99"/>
      <c r="KU15" s="39">
        <v>8</v>
      </c>
      <c r="KV15" s="39" t="s">
        <v>111</v>
      </c>
      <c r="KW15" s="39">
        <v>53</v>
      </c>
      <c r="KX15" s="39" t="s">
        <v>111</v>
      </c>
      <c r="KY15" s="39">
        <v>98</v>
      </c>
      <c r="KZ15" s="39" t="s">
        <v>111</v>
      </c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111</v>
      </c>
      <c r="LW15" s="39">
        <v>53</v>
      </c>
      <c r="LX15" s="39" t="s">
        <v>111</v>
      </c>
      <c r="LY15" s="39">
        <v>98</v>
      </c>
      <c r="LZ15" s="39" t="s">
        <v>111</v>
      </c>
      <c r="MA15" s="39">
        <v>143</v>
      </c>
      <c r="MB15" s="86"/>
      <c r="MC15" s="39">
        <v>8</v>
      </c>
      <c r="MD15" s="39" t="s">
        <v>111</v>
      </c>
      <c r="ME15" s="39">
        <v>53</v>
      </c>
      <c r="MF15" s="39" t="s">
        <v>111</v>
      </c>
      <c r="MG15" s="39">
        <v>98</v>
      </c>
      <c r="MH15" s="39" t="s">
        <v>111</v>
      </c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114</v>
      </c>
      <c r="AK16" s="39">
        <v>54</v>
      </c>
      <c r="AL16" s="39" t="s">
        <v>111</v>
      </c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/>
      <c r="BO16" s="39">
        <v>144</v>
      </c>
      <c r="BP16" s="86"/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/>
      <c r="CW16" s="39">
        <v>144</v>
      </c>
      <c r="CX16" s="86"/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111</v>
      </c>
      <c r="EA16" s="39">
        <v>54</v>
      </c>
      <c r="EB16" s="39" t="s">
        <v>111</v>
      </c>
      <c r="EC16" s="39">
        <v>99</v>
      </c>
      <c r="ED16" s="39"/>
      <c r="EE16" s="39">
        <v>144</v>
      </c>
      <c r="EF16" s="86"/>
      <c r="EG16" s="39">
        <v>9</v>
      </c>
      <c r="EH16" s="39" t="s">
        <v>111</v>
      </c>
      <c r="EI16" s="39">
        <v>54</v>
      </c>
      <c r="EJ16" s="39" t="s">
        <v>111</v>
      </c>
      <c r="EK16" s="39">
        <v>99</v>
      </c>
      <c r="EL16" s="39" t="s">
        <v>111</v>
      </c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111</v>
      </c>
      <c r="FI16" s="39">
        <v>54</v>
      </c>
      <c r="FJ16" s="39" t="s">
        <v>112</v>
      </c>
      <c r="FK16" s="39">
        <v>99</v>
      </c>
      <c r="FL16" s="39" t="s">
        <v>111</v>
      </c>
      <c r="FM16" s="39">
        <v>144</v>
      </c>
      <c r="FN16" s="86"/>
      <c r="FO16" s="39">
        <v>9</v>
      </c>
      <c r="FP16" s="39" t="s">
        <v>111</v>
      </c>
      <c r="FQ16" s="39">
        <v>54</v>
      </c>
      <c r="FR16" s="39" t="s">
        <v>111</v>
      </c>
      <c r="FS16" s="39">
        <v>99</v>
      </c>
      <c r="FT16" s="39" t="s">
        <v>111</v>
      </c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111</v>
      </c>
      <c r="GQ16" s="39">
        <v>54</v>
      </c>
      <c r="GR16" s="39" t="s">
        <v>111</v>
      </c>
      <c r="GS16" s="39">
        <v>99</v>
      </c>
      <c r="GT16" s="39" t="s">
        <v>111</v>
      </c>
      <c r="GU16" s="39">
        <v>144</v>
      </c>
      <c r="GV16" s="86"/>
      <c r="GW16" s="39">
        <v>9</v>
      </c>
      <c r="GX16" s="39" t="s">
        <v>111</v>
      </c>
      <c r="GY16" s="39">
        <v>54</v>
      </c>
      <c r="GZ16" s="39" t="s">
        <v>111</v>
      </c>
      <c r="HA16" s="39">
        <v>99</v>
      </c>
      <c r="HB16" s="39" t="s">
        <v>111</v>
      </c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111</v>
      </c>
      <c r="HY16" s="39">
        <v>54</v>
      </c>
      <c r="HZ16" s="39" t="s">
        <v>111</v>
      </c>
      <c r="IA16" s="39">
        <v>99</v>
      </c>
      <c r="IB16" s="39" t="s">
        <v>111</v>
      </c>
      <c r="IC16" s="39">
        <v>144</v>
      </c>
      <c r="ID16" s="39"/>
      <c r="IE16" s="39">
        <v>9</v>
      </c>
      <c r="IF16" s="39" t="s">
        <v>111</v>
      </c>
      <c r="IG16" s="39">
        <v>54</v>
      </c>
      <c r="IH16" s="39" t="s">
        <v>111</v>
      </c>
      <c r="II16" s="39">
        <v>99</v>
      </c>
      <c r="IJ16" s="39" t="s">
        <v>111</v>
      </c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111</v>
      </c>
      <c r="JG16" s="39">
        <v>54</v>
      </c>
      <c r="JH16" s="39" t="s">
        <v>111</v>
      </c>
      <c r="JI16" s="39">
        <v>99</v>
      </c>
      <c r="JJ16" s="39" t="s">
        <v>111</v>
      </c>
      <c r="JK16" s="39">
        <v>144</v>
      </c>
      <c r="JL16" s="86"/>
      <c r="JM16" s="39">
        <v>9</v>
      </c>
      <c r="JN16" s="39" t="s">
        <v>112</v>
      </c>
      <c r="JO16" s="39">
        <v>54</v>
      </c>
      <c r="JP16" s="39" t="s">
        <v>112</v>
      </c>
      <c r="JQ16" s="39">
        <v>99</v>
      </c>
      <c r="JR16" s="39" t="s">
        <v>111</v>
      </c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 t="s">
        <v>111</v>
      </c>
      <c r="KO16" s="39">
        <v>54</v>
      </c>
      <c r="KP16" s="39" t="s">
        <v>112</v>
      </c>
      <c r="KQ16" s="39">
        <v>99</v>
      </c>
      <c r="KR16" s="39" t="s">
        <v>111</v>
      </c>
      <c r="KS16" s="39">
        <v>144</v>
      </c>
      <c r="KT16" s="99"/>
      <c r="KU16" s="39">
        <v>9</v>
      </c>
      <c r="KV16" s="39" t="s">
        <v>111</v>
      </c>
      <c r="KW16" s="39">
        <v>54</v>
      </c>
      <c r="KX16" s="39" t="s">
        <v>111</v>
      </c>
      <c r="KY16" s="39">
        <v>99</v>
      </c>
      <c r="KZ16" s="39" t="s">
        <v>111</v>
      </c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111</v>
      </c>
      <c r="LW16" s="39">
        <v>54</v>
      </c>
      <c r="LX16" s="39" t="s">
        <v>111</v>
      </c>
      <c r="LY16" s="39">
        <v>99</v>
      </c>
      <c r="LZ16" s="39" t="s">
        <v>111</v>
      </c>
      <c r="MA16" s="39">
        <v>144</v>
      </c>
      <c r="MB16" s="86"/>
      <c r="MC16" s="39">
        <v>9</v>
      </c>
      <c r="MD16" s="39" t="s">
        <v>114</v>
      </c>
      <c r="ME16" s="39">
        <v>54</v>
      </c>
      <c r="MF16" s="39" t="s">
        <v>111</v>
      </c>
      <c r="MG16" s="39">
        <v>99</v>
      </c>
      <c r="MH16" s="39" t="s">
        <v>111</v>
      </c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114</v>
      </c>
      <c r="AK17" s="39">
        <v>55</v>
      </c>
      <c r="AL17" s="39" t="s">
        <v>112</v>
      </c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111</v>
      </c>
      <c r="BM17" s="39">
        <v>100</v>
      </c>
      <c r="BN17" s="39"/>
      <c r="BO17" s="39">
        <v>145</v>
      </c>
      <c r="BP17" s="86"/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/>
      <c r="CW17" s="39">
        <v>145</v>
      </c>
      <c r="CX17" s="86"/>
      <c r="CY17" s="39">
        <v>10</v>
      </c>
      <c r="CZ17" s="39" t="s">
        <v>111</v>
      </c>
      <c r="DA17" s="39">
        <v>55</v>
      </c>
      <c r="DB17" s="39" t="s">
        <v>111</v>
      </c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/>
      <c r="EE17" s="39">
        <v>145</v>
      </c>
      <c r="EF17" s="86"/>
      <c r="EG17" s="39">
        <v>10</v>
      </c>
      <c r="EH17" s="39" t="s">
        <v>111</v>
      </c>
      <c r="EI17" s="39">
        <v>55</v>
      </c>
      <c r="EJ17" s="39" t="s">
        <v>111</v>
      </c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112</v>
      </c>
      <c r="FI17" s="39">
        <v>55</v>
      </c>
      <c r="FJ17" s="39" t="s">
        <v>112</v>
      </c>
      <c r="FK17" s="39">
        <v>100</v>
      </c>
      <c r="FL17" s="39" t="s">
        <v>111</v>
      </c>
      <c r="FM17" s="39">
        <v>145</v>
      </c>
      <c r="FN17" s="86"/>
      <c r="FO17" s="39">
        <v>10</v>
      </c>
      <c r="FP17" s="39" t="s">
        <v>111</v>
      </c>
      <c r="FQ17" s="39">
        <v>55</v>
      </c>
      <c r="FR17" s="39" t="s">
        <v>111</v>
      </c>
      <c r="FS17" s="39">
        <v>100</v>
      </c>
      <c r="FT17" s="39" t="s">
        <v>111</v>
      </c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111</v>
      </c>
      <c r="GQ17" s="39">
        <v>55</v>
      </c>
      <c r="GR17" s="39" t="s">
        <v>111</v>
      </c>
      <c r="GS17" s="39">
        <v>100</v>
      </c>
      <c r="GT17" s="39" t="s">
        <v>111</v>
      </c>
      <c r="GU17" s="39">
        <v>145</v>
      </c>
      <c r="GV17" s="86"/>
      <c r="GW17" s="39">
        <v>10</v>
      </c>
      <c r="GX17" s="39" t="s">
        <v>111</v>
      </c>
      <c r="GY17" s="39">
        <v>55</v>
      </c>
      <c r="GZ17" s="39" t="s">
        <v>111</v>
      </c>
      <c r="HA17" s="39">
        <v>100</v>
      </c>
      <c r="HB17" s="39" t="s">
        <v>111</v>
      </c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111</v>
      </c>
      <c r="HY17" s="39">
        <v>55</v>
      </c>
      <c r="HZ17" s="39" t="s">
        <v>111</v>
      </c>
      <c r="IA17" s="39">
        <v>100</v>
      </c>
      <c r="IB17" s="39" t="s">
        <v>111</v>
      </c>
      <c r="IC17" s="39">
        <v>145</v>
      </c>
      <c r="ID17" s="39"/>
      <c r="IE17" s="39">
        <v>10</v>
      </c>
      <c r="IF17" s="39" t="s">
        <v>112</v>
      </c>
      <c r="IG17" s="39">
        <v>55</v>
      </c>
      <c r="IH17" s="39" t="s">
        <v>111</v>
      </c>
      <c r="II17" s="39">
        <v>100</v>
      </c>
      <c r="IJ17" s="39" t="s">
        <v>111</v>
      </c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112</v>
      </c>
      <c r="JG17" s="39">
        <v>55</v>
      </c>
      <c r="JH17" s="39" t="s">
        <v>111</v>
      </c>
      <c r="JI17" s="39">
        <v>100</v>
      </c>
      <c r="JJ17" s="39" t="s">
        <v>111</v>
      </c>
      <c r="JK17" s="39">
        <v>145</v>
      </c>
      <c r="JL17" s="86"/>
      <c r="JM17" s="39">
        <v>10</v>
      </c>
      <c r="JN17" s="39" t="s">
        <v>111</v>
      </c>
      <c r="JO17" s="39">
        <v>55</v>
      </c>
      <c r="JP17" s="39" t="s">
        <v>111</v>
      </c>
      <c r="JQ17" s="39">
        <v>100</v>
      </c>
      <c r="JR17" s="39" t="s">
        <v>111</v>
      </c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 t="s">
        <v>111</v>
      </c>
      <c r="KO17" s="39">
        <v>55</v>
      </c>
      <c r="KP17" s="39" t="s">
        <v>111</v>
      </c>
      <c r="KQ17" s="39">
        <v>100</v>
      </c>
      <c r="KR17" s="39" t="s">
        <v>111</v>
      </c>
      <c r="KS17" s="39">
        <v>145</v>
      </c>
      <c r="KT17" s="99"/>
      <c r="KU17" s="39">
        <v>10</v>
      </c>
      <c r="KV17" s="39" t="s">
        <v>111</v>
      </c>
      <c r="KW17" s="39">
        <v>55</v>
      </c>
      <c r="KX17" s="39" t="s">
        <v>111</v>
      </c>
      <c r="KY17" s="39">
        <v>100</v>
      </c>
      <c r="KZ17" s="39" t="s">
        <v>111</v>
      </c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111</v>
      </c>
      <c r="LW17" s="39">
        <v>55</v>
      </c>
      <c r="LX17" s="39" t="s">
        <v>111</v>
      </c>
      <c r="LY17" s="39">
        <v>100</v>
      </c>
      <c r="LZ17" s="39" t="s">
        <v>111</v>
      </c>
      <c r="MA17" s="39">
        <v>145</v>
      </c>
      <c r="MB17" s="86"/>
      <c r="MC17" s="39">
        <v>10</v>
      </c>
      <c r="MD17" s="39" t="s">
        <v>111</v>
      </c>
      <c r="ME17" s="39">
        <v>55</v>
      </c>
      <c r="MF17" s="39" t="s">
        <v>111</v>
      </c>
      <c r="MG17" s="39">
        <v>100</v>
      </c>
      <c r="MH17" s="39" t="s">
        <v>111</v>
      </c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112</v>
      </c>
      <c r="BK18" s="39">
        <v>56</v>
      </c>
      <c r="BL18" s="39" t="s">
        <v>111</v>
      </c>
      <c r="BM18" s="39">
        <v>101</v>
      </c>
      <c r="BN18" s="39"/>
      <c r="BO18" s="39">
        <v>146</v>
      </c>
      <c r="BP18" s="86"/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111</v>
      </c>
      <c r="CU18" s="39">
        <v>101</v>
      </c>
      <c r="CV18" s="39"/>
      <c r="CW18" s="39">
        <v>146</v>
      </c>
      <c r="CX18" s="86"/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111</v>
      </c>
      <c r="EA18" s="39">
        <v>56</v>
      </c>
      <c r="EB18" s="39" t="s">
        <v>111</v>
      </c>
      <c r="EC18" s="39">
        <v>101</v>
      </c>
      <c r="ED18" s="39"/>
      <c r="EE18" s="39">
        <v>146</v>
      </c>
      <c r="EF18" s="86"/>
      <c r="EG18" s="39">
        <v>11</v>
      </c>
      <c r="EH18" s="39" t="s">
        <v>114</v>
      </c>
      <c r="EI18" s="39">
        <v>56</v>
      </c>
      <c r="EJ18" s="39" t="s">
        <v>111</v>
      </c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111</v>
      </c>
      <c r="FI18" s="39">
        <v>56</v>
      </c>
      <c r="FJ18" s="39" t="s">
        <v>112</v>
      </c>
      <c r="FK18" s="39">
        <v>101</v>
      </c>
      <c r="FL18" s="39" t="s">
        <v>111</v>
      </c>
      <c r="FM18" s="39">
        <v>146</v>
      </c>
      <c r="FN18" s="86"/>
      <c r="FO18" s="39">
        <v>11</v>
      </c>
      <c r="FP18" s="39" t="s">
        <v>111</v>
      </c>
      <c r="FQ18" s="39">
        <v>56</v>
      </c>
      <c r="FR18" s="39" t="s">
        <v>111</v>
      </c>
      <c r="FS18" s="39">
        <v>101</v>
      </c>
      <c r="FT18" s="39" t="s">
        <v>111</v>
      </c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111</v>
      </c>
      <c r="GQ18" s="39">
        <v>56</v>
      </c>
      <c r="GR18" s="39" t="s">
        <v>112</v>
      </c>
      <c r="GS18" s="39">
        <v>101</v>
      </c>
      <c r="GT18" s="39" t="s">
        <v>111</v>
      </c>
      <c r="GU18" s="39">
        <v>146</v>
      </c>
      <c r="GV18" s="86"/>
      <c r="GW18" s="39">
        <v>11</v>
      </c>
      <c r="GX18" s="39" t="s">
        <v>111</v>
      </c>
      <c r="GY18" s="39">
        <v>56</v>
      </c>
      <c r="GZ18" s="39" t="s">
        <v>112</v>
      </c>
      <c r="HA18" s="39">
        <v>101</v>
      </c>
      <c r="HB18" s="39" t="s">
        <v>111</v>
      </c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111</v>
      </c>
      <c r="HY18" s="39">
        <v>56</v>
      </c>
      <c r="HZ18" s="39" t="s">
        <v>111</v>
      </c>
      <c r="IA18" s="39">
        <v>101</v>
      </c>
      <c r="IB18" s="39" t="s">
        <v>111</v>
      </c>
      <c r="IC18" s="39">
        <v>146</v>
      </c>
      <c r="ID18" s="39"/>
      <c r="IE18" s="39">
        <v>11</v>
      </c>
      <c r="IF18" s="39" t="s">
        <v>111</v>
      </c>
      <c r="IG18" s="39">
        <v>56</v>
      </c>
      <c r="IH18" s="39" t="s">
        <v>111</v>
      </c>
      <c r="II18" s="39">
        <v>101</v>
      </c>
      <c r="IJ18" s="39" t="s">
        <v>111</v>
      </c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111</v>
      </c>
      <c r="JG18" s="39">
        <v>56</v>
      </c>
      <c r="JH18" s="39" t="s">
        <v>111</v>
      </c>
      <c r="JI18" s="39">
        <v>101</v>
      </c>
      <c r="JJ18" s="39" t="s">
        <v>111</v>
      </c>
      <c r="JK18" s="39">
        <v>146</v>
      </c>
      <c r="JL18" s="86"/>
      <c r="JM18" s="39">
        <v>11</v>
      </c>
      <c r="JN18" s="39" t="s">
        <v>112</v>
      </c>
      <c r="JO18" s="39">
        <v>56</v>
      </c>
      <c r="JP18" s="39" t="s">
        <v>114</v>
      </c>
      <c r="JQ18" s="39">
        <v>101</v>
      </c>
      <c r="JR18" s="39" t="s">
        <v>111</v>
      </c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 t="s">
        <v>111</v>
      </c>
      <c r="KO18" s="39">
        <v>56</v>
      </c>
      <c r="KP18" s="39" t="s">
        <v>111</v>
      </c>
      <c r="KQ18" s="39">
        <v>101</v>
      </c>
      <c r="KR18" s="39" t="s">
        <v>111</v>
      </c>
      <c r="KS18" s="39">
        <v>146</v>
      </c>
      <c r="KT18" s="99"/>
      <c r="KU18" s="39">
        <v>11</v>
      </c>
      <c r="KV18" s="39" t="s">
        <v>111</v>
      </c>
      <c r="KW18" s="39">
        <v>56</v>
      </c>
      <c r="KX18" s="39" t="s">
        <v>112</v>
      </c>
      <c r="KY18" s="39">
        <v>101</v>
      </c>
      <c r="KZ18" s="39" t="s">
        <v>111</v>
      </c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111</v>
      </c>
      <c r="LW18" s="39">
        <v>56</v>
      </c>
      <c r="LX18" s="39" t="s">
        <v>112</v>
      </c>
      <c r="LY18" s="39">
        <v>101</v>
      </c>
      <c r="LZ18" s="39" t="s">
        <v>111</v>
      </c>
      <c r="MA18" s="39">
        <v>146</v>
      </c>
      <c r="MB18" s="86"/>
      <c r="MC18" s="39">
        <v>11</v>
      </c>
      <c r="MD18" s="39" t="s">
        <v>111</v>
      </c>
      <c r="ME18" s="39">
        <v>56</v>
      </c>
      <c r="MF18" s="39" t="s">
        <v>112</v>
      </c>
      <c r="MG18" s="39">
        <v>101</v>
      </c>
      <c r="MH18" s="39" t="s">
        <v>112</v>
      </c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111</v>
      </c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/>
      <c r="BO19" s="39">
        <v>147</v>
      </c>
      <c r="BP19" s="86"/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/>
      <c r="CW19" s="39">
        <v>147</v>
      </c>
      <c r="CX19" s="86"/>
      <c r="CY19" s="39">
        <v>12</v>
      </c>
      <c r="CZ19" s="39" t="s">
        <v>112</v>
      </c>
      <c r="DA19" s="39">
        <v>57</v>
      </c>
      <c r="DB19" s="39" t="s">
        <v>111</v>
      </c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111</v>
      </c>
      <c r="EA19" s="39">
        <v>57</v>
      </c>
      <c r="EB19" s="39" t="s">
        <v>111</v>
      </c>
      <c r="EC19" s="39">
        <v>102</v>
      </c>
      <c r="ED19" s="39"/>
      <c r="EE19" s="39">
        <v>147</v>
      </c>
      <c r="EF19" s="86"/>
      <c r="EG19" s="39">
        <v>12</v>
      </c>
      <c r="EH19" s="39" t="s">
        <v>111</v>
      </c>
      <c r="EI19" s="39">
        <v>57</v>
      </c>
      <c r="EJ19" s="39" t="s">
        <v>114</v>
      </c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114</v>
      </c>
      <c r="FI19" s="39">
        <v>57</v>
      </c>
      <c r="FJ19" s="39" t="s">
        <v>112</v>
      </c>
      <c r="FK19" s="39">
        <v>102</v>
      </c>
      <c r="FL19" s="39" t="s">
        <v>114</v>
      </c>
      <c r="FM19" s="39">
        <v>147</v>
      </c>
      <c r="FN19" s="86"/>
      <c r="FO19" s="39">
        <v>12</v>
      </c>
      <c r="FP19" s="39" t="s">
        <v>112</v>
      </c>
      <c r="FQ19" s="39">
        <v>57</v>
      </c>
      <c r="FR19" s="39" t="s">
        <v>111</v>
      </c>
      <c r="FS19" s="39">
        <v>102</v>
      </c>
      <c r="FT19" s="39" t="s">
        <v>111</v>
      </c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111</v>
      </c>
      <c r="GQ19" s="39">
        <v>57</v>
      </c>
      <c r="GR19" s="39" t="s">
        <v>112</v>
      </c>
      <c r="GS19" s="39">
        <v>102</v>
      </c>
      <c r="GT19" s="39" t="s">
        <v>111</v>
      </c>
      <c r="GU19" s="39">
        <v>147</v>
      </c>
      <c r="GV19" s="86"/>
      <c r="GW19" s="39">
        <v>12</v>
      </c>
      <c r="GX19" s="39" t="s">
        <v>111</v>
      </c>
      <c r="GY19" s="39">
        <v>57</v>
      </c>
      <c r="GZ19" s="39" t="s">
        <v>111</v>
      </c>
      <c r="HA19" s="39">
        <v>102</v>
      </c>
      <c r="HB19" s="39" t="s">
        <v>111</v>
      </c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111</v>
      </c>
      <c r="HY19" s="39">
        <v>57</v>
      </c>
      <c r="HZ19" s="39" t="s">
        <v>111</v>
      </c>
      <c r="IA19" s="39">
        <v>102</v>
      </c>
      <c r="IB19" s="39" t="s">
        <v>111</v>
      </c>
      <c r="IC19" s="39">
        <v>147</v>
      </c>
      <c r="ID19" s="39"/>
      <c r="IE19" s="39">
        <v>12</v>
      </c>
      <c r="IF19" s="39" t="s">
        <v>111</v>
      </c>
      <c r="IG19" s="39">
        <v>57</v>
      </c>
      <c r="IH19" s="39" t="s">
        <v>111</v>
      </c>
      <c r="II19" s="39">
        <v>102</v>
      </c>
      <c r="IJ19" s="39" t="s">
        <v>111</v>
      </c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111</v>
      </c>
      <c r="JG19" s="39">
        <v>57</v>
      </c>
      <c r="JH19" s="39" t="s">
        <v>111</v>
      </c>
      <c r="JI19" s="39">
        <v>102</v>
      </c>
      <c r="JJ19" s="39" t="s">
        <v>111</v>
      </c>
      <c r="JK19" s="39">
        <v>147</v>
      </c>
      <c r="JL19" s="86"/>
      <c r="JM19" s="39">
        <v>12</v>
      </c>
      <c r="JN19" s="39" t="s">
        <v>112</v>
      </c>
      <c r="JO19" s="39">
        <v>57</v>
      </c>
      <c r="JP19" s="39" t="s">
        <v>111</v>
      </c>
      <c r="JQ19" s="39">
        <v>102</v>
      </c>
      <c r="JR19" s="39" t="s">
        <v>111</v>
      </c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 t="s">
        <v>111</v>
      </c>
      <c r="KO19" s="39">
        <v>57</v>
      </c>
      <c r="KP19" s="39" t="s">
        <v>111</v>
      </c>
      <c r="KQ19" s="39">
        <v>102</v>
      </c>
      <c r="KR19" s="39" t="s">
        <v>111</v>
      </c>
      <c r="KS19" s="39">
        <v>147</v>
      </c>
      <c r="KT19" s="99"/>
      <c r="KU19" s="39">
        <v>12</v>
      </c>
      <c r="KV19" s="39" t="s">
        <v>111</v>
      </c>
      <c r="KW19" s="39">
        <v>57</v>
      </c>
      <c r="KX19" s="39" t="s">
        <v>111</v>
      </c>
      <c r="KY19" s="39">
        <v>102</v>
      </c>
      <c r="KZ19" s="39" t="s">
        <v>111</v>
      </c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111</v>
      </c>
      <c r="LW19" s="39">
        <v>57</v>
      </c>
      <c r="LX19" s="39" t="s">
        <v>112</v>
      </c>
      <c r="LY19" s="39">
        <v>102</v>
      </c>
      <c r="LZ19" s="39" t="s">
        <v>111</v>
      </c>
      <c r="MA19" s="39">
        <v>147</v>
      </c>
      <c r="MB19" s="86"/>
      <c r="MC19" s="39">
        <v>12</v>
      </c>
      <c r="MD19" s="39" t="s">
        <v>111</v>
      </c>
      <c r="ME19" s="39">
        <v>57</v>
      </c>
      <c r="MF19" s="39" t="s">
        <v>111</v>
      </c>
      <c r="MG19" s="39">
        <v>102</v>
      </c>
      <c r="MH19" s="39" t="s">
        <v>111</v>
      </c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111</v>
      </c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114</v>
      </c>
      <c r="BK20" s="39">
        <v>58</v>
      </c>
      <c r="BL20" s="39" t="s">
        <v>111</v>
      </c>
      <c r="BM20" s="39">
        <v>103</v>
      </c>
      <c r="BN20" s="39"/>
      <c r="BO20" s="39">
        <v>148</v>
      </c>
      <c r="BP20" s="86"/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/>
      <c r="CW20" s="39">
        <v>148</v>
      </c>
      <c r="CX20" s="86"/>
      <c r="CY20" s="39">
        <v>13</v>
      </c>
      <c r="CZ20" s="39" t="s">
        <v>111</v>
      </c>
      <c r="DA20" s="39">
        <v>58</v>
      </c>
      <c r="DB20" s="39" t="s">
        <v>111</v>
      </c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 t="s">
        <v>111</v>
      </c>
      <c r="EC20" s="39">
        <v>103</v>
      </c>
      <c r="ED20" s="39"/>
      <c r="EE20" s="39">
        <v>148</v>
      </c>
      <c r="EF20" s="86"/>
      <c r="EG20" s="39">
        <v>13</v>
      </c>
      <c r="EH20" s="39" t="s">
        <v>114</v>
      </c>
      <c r="EI20" s="39">
        <v>58</v>
      </c>
      <c r="EJ20" s="39" t="s">
        <v>111</v>
      </c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111</v>
      </c>
      <c r="FI20" s="39">
        <v>58</v>
      </c>
      <c r="FJ20" s="39" t="s">
        <v>112</v>
      </c>
      <c r="FK20" s="39">
        <v>103</v>
      </c>
      <c r="FL20" s="39" t="s">
        <v>111</v>
      </c>
      <c r="FM20" s="39">
        <v>148</v>
      </c>
      <c r="FN20" s="86"/>
      <c r="FO20" s="39">
        <v>13</v>
      </c>
      <c r="FP20" s="39" t="s">
        <v>111</v>
      </c>
      <c r="FQ20" s="39">
        <v>58</v>
      </c>
      <c r="FR20" s="39" t="s">
        <v>111</v>
      </c>
      <c r="FS20" s="39">
        <v>103</v>
      </c>
      <c r="FT20" s="39" t="s">
        <v>111</v>
      </c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112</v>
      </c>
      <c r="GQ20" s="39">
        <v>58</v>
      </c>
      <c r="GR20" s="39" t="s">
        <v>112</v>
      </c>
      <c r="GS20" s="39">
        <v>103</v>
      </c>
      <c r="GT20" s="39" t="s">
        <v>111</v>
      </c>
      <c r="GU20" s="39">
        <v>148</v>
      </c>
      <c r="GV20" s="86"/>
      <c r="GW20" s="39">
        <v>13</v>
      </c>
      <c r="GX20" s="39" t="s">
        <v>111</v>
      </c>
      <c r="GY20" s="39">
        <v>58</v>
      </c>
      <c r="GZ20" s="39" t="s">
        <v>112</v>
      </c>
      <c r="HA20" s="39">
        <v>103</v>
      </c>
      <c r="HB20" s="39" t="s">
        <v>111</v>
      </c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111</v>
      </c>
      <c r="HY20" s="39">
        <v>58</v>
      </c>
      <c r="HZ20" s="39" t="s">
        <v>111</v>
      </c>
      <c r="IA20" s="39">
        <v>103</v>
      </c>
      <c r="IB20" s="39" t="s">
        <v>111</v>
      </c>
      <c r="IC20" s="39">
        <v>148</v>
      </c>
      <c r="ID20" s="39"/>
      <c r="IE20" s="39">
        <v>13</v>
      </c>
      <c r="IF20" s="39" t="s">
        <v>111</v>
      </c>
      <c r="IG20" s="39">
        <v>58</v>
      </c>
      <c r="IH20" s="39" t="s">
        <v>111</v>
      </c>
      <c r="II20" s="39">
        <v>103</v>
      </c>
      <c r="IJ20" s="39" t="s">
        <v>111</v>
      </c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111</v>
      </c>
      <c r="JG20" s="39">
        <v>58</v>
      </c>
      <c r="JH20" s="39" t="s">
        <v>111</v>
      </c>
      <c r="JI20" s="39">
        <v>103</v>
      </c>
      <c r="JJ20" s="39" t="s">
        <v>111</v>
      </c>
      <c r="JK20" s="39">
        <v>148</v>
      </c>
      <c r="JL20" s="86"/>
      <c r="JM20" s="39">
        <v>13</v>
      </c>
      <c r="JN20" s="39" t="s">
        <v>111</v>
      </c>
      <c r="JO20" s="39">
        <v>58</v>
      </c>
      <c r="JP20" s="39" t="s">
        <v>111</v>
      </c>
      <c r="JQ20" s="39">
        <v>103</v>
      </c>
      <c r="JR20" s="39" t="s">
        <v>111</v>
      </c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 t="s">
        <v>111</v>
      </c>
      <c r="KO20" s="39">
        <v>58</v>
      </c>
      <c r="KP20" s="39" t="s">
        <v>111</v>
      </c>
      <c r="KQ20" s="39">
        <v>103</v>
      </c>
      <c r="KR20" s="39" t="s">
        <v>111</v>
      </c>
      <c r="KS20" s="39">
        <v>148</v>
      </c>
      <c r="KT20" s="99"/>
      <c r="KU20" s="39">
        <v>13</v>
      </c>
      <c r="KV20" s="39" t="s">
        <v>114</v>
      </c>
      <c r="KW20" s="39">
        <v>58</v>
      </c>
      <c r="KX20" s="39" t="s">
        <v>111</v>
      </c>
      <c r="KY20" s="39">
        <v>103</v>
      </c>
      <c r="KZ20" s="39" t="s">
        <v>111</v>
      </c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111</v>
      </c>
      <c r="LW20" s="39">
        <v>58</v>
      </c>
      <c r="LX20" s="39" t="s">
        <v>111</v>
      </c>
      <c r="LY20" s="39">
        <v>103</v>
      </c>
      <c r="LZ20" s="39" t="s">
        <v>111</v>
      </c>
      <c r="MA20" s="39">
        <v>148</v>
      </c>
      <c r="MB20" s="86"/>
      <c r="MC20" s="39">
        <v>13</v>
      </c>
      <c r="MD20" s="39" t="s">
        <v>111</v>
      </c>
      <c r="ME20" s="39">
        <v>58</v>
      </c>
      <c r="MF20" s="39" t="s">
        <v>111</v>
      </c>
      <c r="MG20" s="39">
        <v>103</v>
      </c>
      <c r="MH20" s="39" t="s">
        <v>111</v>
      </c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111</v>
      </c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/>
      <c r="BO21" s="39">
        <v>149</v>
      </c>
      <c r="BP21" s="86"/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111</v>
      </c>
      <c r="CU21" s="39">
        <v>104</v>
      </c>
      <c r="CV21" s="39"/>
      <c r="CW21" s="39">
        <v>149</v>
      </c>
      <c r="CX21" s="86"/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111</v>
      </c>
      <c r="EA21" s="39">
        <v>59</v>
      </c>
      <c r="EB21" s="39" t="s">
        <v>111</v>
      </c>
      <c r="EC21" s="39">
        <v>104</v>
      </c>
      <c r="ED21" s="39"/>
      <c r="EE21" s="39">
        <v>149</v>
      </c>
      <c r="EF21" s="86"/>
      <c r="EG21" s="39">
        <v>14</v>
      </c>
      <c r="EH21" s="39" t="s">
        <v>111</v>
      </c>
      <c r="EI21" s="39">
        <v>59</v>
      </c>
      <c r="EJ21" s="39" t="s">
        <v>111</v>
      </c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111</v>
      </c>
      <c r="FI21" s="39">
        <v>59</v>
      </c>
      <c r="FJ21" s="39" t="s">
        <v>112</v>
      </c>
      <c r="FK21" s="39">
        <v>104</v>
      </c>
      <c r="FL21" s="39" t="s">
        <v>114</v>
      </c>
      <c r="FM21" s="39">
        <v>149</v>
      </c>
      <c r="FN21" s="86"/>
      <c r="FO21" s="39">
        <v>14</v>
      </c>
      <c r="FP21" s="39" t="s">
        <v>111</v>
      </c>
      <c r="FQ21" s="39">
        <v>59</v>
      </c>
      <c r="FR21" s="39" t="s">
        <v>111</v>
      </c>
      <c r="FS21" s="39">
        <v>104</v>
      </c>
      <c r="FT21" s="39" t="s">
        <v>111</v>
      </c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111</v>
      </c>
      <c r="GQ21" s="39">
        <v>59</v>
      </c>
      <c r="GR21" s="39" t="s">
        <v>112</v>
      </c>
      <c r="GS21" s="39">
        <v>104</v>
      </c>
      <c r="GT21" s="39" t="s">
        <v>111</v>
      </c>
      <c r="GU21" s="39">
        <v>149</v>
      </c>
      <c r="GV21" s="86"/>
      <c r="GW21" s="39">
        <v>14</v>
      </c>
      <c r="GX21" s="39" t="s">
        <v>114</v>
      </c>
      <c r="GY21" s="39">
        <v>59</v>
      </c>
      <c r="GZ21" s="39" t="s">
        <v>112</v>
      </c>
      <c r="HA21" s="39">
        <v>104</v>
      </c>
      <c r="HB21" s="39" t="s">
        <v>111</v>
      </c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111</v>
      </c>
      <c r="HY21" s="39">
        <v>59</v>
      </c>
      <c r="HZ21" s="39" t="s">
        <v>114</v>
      </c>
      <c r="IA21" s="39">
        <v>104</v>
      </c>
      <c r="IB21" s="39" t="s">
        <v>111</v>
      </c>
      <c r="IC21" s="39">
        <v>149</v>
      </c>
      <c r="ID21" s="39"/>
      <c r="IE21" s="39">
        <v>14</v>
      </c>
      <c r="IF21" s="39" t="s">
        <v>111</v>
      </c>
      <c r="IG21" s="39">
        <v>59</v>
      </c>
      <c r="IH21" s="39" t="s">
        <v>111</v>
      </c>
      <c r="II21" s="39">
        <v>104</v>
      </c>
      <c r="IJ21" s="39" t="s">
        <v>111</v>
      </c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111</v>
      </c>
      <c r="JG21" s="39">
        <v>59</v>
      </c>
      <c r="JH21" s="39" t="s">
        <v>111</v>
      </c>
      <c r="JI21" s="39">
        <v>104</v>
      </c>
      <c r="JJ21" s="39" t="s">
        <v>112</v>
      </c>
      <c r="JK21" s="39">
        <v>149</v>
      </c>
      <c r="JL21" s="86"/>
      <c r="JM21" s="39">
        <v>14</v>
      </c>
      <c r="JN21" s="39" t="s">
        <v>111</v>
      </c>
      <c r="JO21" s="39">
        <v>59</v>
      </c>
      <c r="JP21" s="39" t="s">
        <v>111</v>
      </c>
      <c r="JQ21" s="39">
        <v>104</v>
      </c>
      <c r="JR21" s="39" t="s">
        <v>111</v>
      </c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 t="s">
        <v>111</v>
      </c>
      <c r="KO21" s="39">
        <v>59</v>
      </c>
      <c r="KP21" s="39" t="s">
        <v>112</v>
      </c>
      <c r="KQ21" s="39">
        <v>104</v>
      </c>
      <c r="KR21" s="39" t="s">
        <v>111</v>
      </c>
      <c r="KS21" s="39">
        <v>149</v>
      </c>
      <c r="KT21" s="99"/>
      <c r="KU21" s="39">
        <v>14</v>
      </c>
      <c r="KV21" s="39" t="s">
        <v>111</v>
      </c>
      <c r="KW21" s="39">
        <v>59</v>
      </c>
      <c r="KX21" s="39" t="s">
        <v>111</v>
      </c>
      <c r="KY21" s="39">
        <v>104</v>
      </c>
      <c r="KZ21" s="39" t="s">
        <v>111</v>
      </c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111</v>
      </c>
      <c r="LW21" s="39">
        <v>59</v>
      </c>
      <c r="LX21" s="39" t="s">
        <v>111</v>
      </c>
      <c r="LY21" s="39">
        <v>104</v>
      </c>
      <c r="LZ21" s="39" t="s">
        <v>111</v>
      </c>
      <c r="MA21" s="39">
        <v>149</v>
      </c>
      <c r="MB21" s="86"/>
      <c r="MC21" s="39">
        <v>14</v>
      </c>
      <c r="MD21" s="39" t="s">
        <v>111</v>
      </c>
      <c r="ME21" s="39">
        <v>59</v>
      </c>
      <c r="MF21" s="39" t="s">
        <v>111</v>
      </c>
      <c r="MG21" s="39">
        <v>104</v>
      </c>
      <c r="MH21" s="39" t="s">
        <v>112</v>
      </c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112</v>
      </c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111</v>
      </c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/>
      <c r="BO22" s="39">
        <v>150</v>
      </c>
      <c r="BP22" s="86"/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/>
      <c r="CW22" s="39">
        <v>150</v>
      </c>
      <c r="CX22" s="86"/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111</v>
      </c>
      <c r="EA22" s="39">
        <v>60</v>
      </c>
      <c r="EB22" s="39" t="s">
        <v>111</v>
      </c>
      <c r="EC22" s="39">
        <v>105</v>
      </c>
      <c r="ED22" s="39"/>
      <c r="EE22" s="39">
        <v>150</v>
      </c>
      <c r="EF22" s="86"/>
      <c r="EG22" s="39">
        <v>15</v>
      </c>
      <c r="EH22" s="39" t="s">
        <v>111</v>
      </c>
      <c r="EI22" s="39">
        <v>60</v>
      </c>
      <c r="EJ22" s="39" t="s">
        <v>112</v>
      </c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111</v>
      </c>
      <c r="FI22" s="39">
        <v>60</v>
      </c>
      <c r="FJ22" s="39" t="s">
        <v>111</v>
      </c>
      <c r="FK22" s="39">
        <v>105</v>
      </c>
      <c r="FL22" s="39" t="s">
        <v>111</v>
      </c>
      <c r="FM22" s="39">
        <v>150</v>
      </c>
      <c r="FN22" s="86"/>
      <c r="FO22" s="39">
        <v>15</v>
      </c>
      <c r="FP22" s="39" t="s">
        <v>114</v>
      </c>
      <c r="FQ22" s="39">
        <v>60</v>
      </c>
      <c r="FR22" s="39" t="s">
        <v>111</v>
      </c>
      <c r="FS22" s="39">
        <v>105</v>
      </c>
      <c r="FT22" s="39" t="s">
        <v>111</v>
      </c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111</v>
      </c>
      <c r="GQ22" s="39">
        <v>60</v>
      </c>
      <c r="GR22" s="39" t="s">
        <v>112</v>
      </c>
      <c r="GS22" s="39">
        <v>105</v>
      </c>
      <c r="GT22" s="39" t="s">
        <v>111</v>
      </c>
      <c r="GU22" s="39">
        <v>150</v>
      </c>
      <c r="GV22" s="86"/>
      <c r="GW22" s="39">
        <v>15</v>
      </c>
      <c r="GX22" s="39" t="s">
        <v>111</v>
      </c>
      <c r="GY22" s="39">
        <v>60</v>
      </c>
      <c r="GZ22" s="39" t="s">
        <v>112</v>
      </c>
      <c r="HA22" s="39">
        <v>105</v>
      </c>
      <c r="HB22" s="39" t="s">
        <v>111</v>
      </c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111</v>
      </c>
      <c r="HY22" s="39">
        <v>60</v>
      </c>
      <c r="HZ22" s="39" t="s">
        <v>112</v>
      </c>
      <c r="IA22" s="39">
        <v>105</v>
      </c>
      <c r="IB22" s="39" t="s">
        <v>111</v>
      </c>
      <c r="IC22" s="39">
        <v>150</v>
      </c>
      <c r="ID22" s="39"/>
      <c r="IE22" s="39">
        <v>15</v>
      </c>
      <c r="IF22" s="39" t="s">
        <v>111</v>
      </c>
      <c r="IG22" s="39">
        <v>60</v>
      </c>
      <c r="IH22" s="39" t="s">
        <v>111</v>
      </c>
      <c r="II22" s="39">
        <v>105</v>
      </c>
      <c r="IJ22" s="39" t="s">
        <v>111</v>
      </c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111</v>
      </c>
      <c r="JG22" s="39">
        <v>60</v>
      </c>
      <c r="JH22" s="39" t="s">
        <v>111</v>
      </c>
      <c r="JI22" s="39">
        <v>105</v>
      </c>
      <c r="JJ22" s="39" t="s">
        <v>111</v>
      </c>
      <c r="JK22" s="39">
        <v>150</v>
      </c>
      <c r="JL22" s="86"/>
      <c r="JM22" s="39">
        <v>15</v>
      </c>
      <c r="JN22" s="39" t="s">
        <v>111</v>
      </c>
      <c r="JO22" s="39">
        <v>60</v>
      </c>
      <c r="JP22" s="39" t="s">
        <v>111</v>
      </c>
      <c r="JQ22" s="39">
        <v>105</v>
      </c>
      <c r="JR22" s="39" t="s">
        <v>111</v>
      </c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 t="s">
        <v>111</v>
      </c>
      <c r="KO22" s="39">
        <v>60</v>
      </c>
      <c r="KP22" s="39" t="s">
        <v>111</v>
      </c>
      <c r="KQ22" s="39">
        <v>105</v>
      </c>
      <c r="KR22" s="39" t="s">
        <v>111</v>
      </c>
      <c r="KS22" s="39">
        <v>150</v>
      </c>
      <c r="KT22" s="99"/>
      <c r="KU22" s="39">
        <v>15</v>
      </c>
      <c r="KV22" s="39" t="s">
        <v>111</v>
      </c>
      <c r="KW22" s="39">
        <v>60</v>
      </c>
      <c r="KX22" s="39" t="s">
        <v>111</v>
      </c>
      <c r="KY22" s="39">
        <v>105</v>
      </c>
      <c r="KZ22" s="39" t="s">
        <v>111</v>
      </c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111</v>
      </c>
      <c r="LW22" s="39">
        <v>60</v>
      </c>
      <c r="LX22" s="39" t="s">
        <v>111</v>
      </c>
      <c r="LY22" s="39">
        <v>105</v>
      </c>
      <c r="LZ22" s="39" t="s">
        <v>111</v>
      </c>
      <c r="MA22" s="39">
        <v>150</v>
      </c>
      <c r="MB22" s="86"/>
      <c r="MC22" s="39">
        <v>15</v>
      </c>
      <c r="MD22" s="39" t="s">
        <v>111</v>
      </c>
      <c r="ME22" s="39">
        <v>60</v>
      </c>
      <c r="MF22" s="39" t="s">
        <v>111</v>
      </c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111</v>
      </c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/>
      <c r="BO23" s="39">
        <v>151</v>
      </c>
      <c r="BP23" s="86"/>
      <c r="BQ23" s="39">
        <v>16</v>
      </c>
      <c r="BR23" s="39" t="s">
        <v>111</v>
      </c>
      <c r="BS23" s="39">
        <v>61</v>
      </c>
      <c r="BT23" s="39" t="s">
        <v>111</v>
      </c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112</v>
      </c>
      <c r="CU23" s="39">
        <v>106</v>
      </c>
      <c r="CV23" s="39"/>
      <c r="CW23" s="39">
        <v>151</v>
      </c>
      <c r="CX23" s="86"/>
      <c r="CY23" s="39">
        <v>16</v>
      </c>
      <c r="CZ23" s="39" t="s">
        <v>111</v>
      </c>
      <c r="DA23" s="39">
        <v>61</v>
      </c>
      <c r="DB23" s="39" t="s">
        <v>111</v>
      </c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 t="s">
        <v>111</v>
      </c>
      <c r="EC23" s="39">
        <v>106</v>
      </c>
      <c r="ED23" s="39"/>
      <c r="EE23" s="39">
        <v>151</v>
      </c>
      <c r="EF23" s="86"/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111</v>
      </c>
      <c r="FI23" s="39">
        <v>61</v>
      </c>
      <c r="FJ23" s="39" t="s">
        <v>111</v>
      </c>
      <c r="FK23" s="39">
        <v>106</v>
      </c>
      <c r="FL23" s="39" t="s">
        <v>111</v>
      </c>
      <c r="FM23" s="39">
        <v>151</v>
      </c>
      <c r="FN23" s="86"/>
      <c r="FO23" s="39">
        <v>16</v>
      </c>
      <c r="FP23" s="39" t="s">
        <v>111</v>
      </c>
      <c r="FQ23" s="39">
        <v>61</v>
      </c>
      <c r="FR23" s="39" t="s">
        <v>112</v>
      </c>
      <c r="FS23" s="39">
        <v>106</v>
      </c>
      <c r="FT23" s="39" t="s">
        <v>111</v>
      </c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111</v>
      </c>
      <c r="GQ23" s="39">
        <v>61</v>
      </c>
      <c r="GR23" s="39" t="s">
        <v>112</v>
      </c>
      <c r="GS23" s="39">
        <v>106</v>
      </c>
      <c r="GT23" s="39" t="s">
        <v>111</v>
      </c>
      <c r="GU23" s="39">
        <v>151</v>
      </c>
      <c r="GV23" s="86"/>
      <c r="GW23" s="39">
        <v>16</v>
      </c>
      <c r="GX23" s="39" t="s">
        <v>111</v>
      </c>
      <c r="GY23" s="39">
        <v>61</v>
      </c>
      <c r="GZ23" s="39" t="s">
        <v>111</v>
      </c>
      <c r="HA23" s="39">
        <v>106</v>
      </c>
      <c r="HB23" s="39" t="s">
        <v>111</v>
      </c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111</v>
      </c>
      <c r="HY23" s="39">
        <v>61</v>
      </c>
      <c r="HZ23" s="39" t="s">
        <v>111</v>
      </c>
      <c r="IA23" s="39">
        <v>106</v>
      </c>
      <c r="IB23" s="39" t="s">
        <v>111</v>
      </c>
      <c r="IC23" s="39">
        <v>151</v>
      </c>
      <c r="ID23" s="39"/>
      <c r="IE23" s="39">
        <v>16</v>
      </c>
      <c r="IF23" s="39" t="s">
        <v>111</v>
      </c>
      <c r="IG23" s="39">
        <v>61</v>
      </c>
      <c r="IH23" s="39" t="s">
        <v>111</v>
      </c>
      <c r="II23" s="39">
        <v>106</v>
      </c>
      <c r="IJ23" s="39" t="s">
        <v>111</v>
      </c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111</v>
      </c>
      <c r="JG23" s="39">
        <v>61</v>
      </c>
      <c r="JH23" s="39" t="s">
        <v>111</v>
      </c>
      <c r="JI23" s="39">
        <v>106</v>
      </c>
      <c r="JJ23" s="39" t="s">
        <v>111</v>
      </c>
      <c r="JK23" s="39">
        <v>151</v>
      </c>
      <c r="JL23" s="86"/>
      <c r="JM23" s="39">
        <v>16</v>
      </c>
      <c r="JN23" s="39" t="s">
        <v>111</v>
      </c>
      <c r="JO23" s="39">
        <v>61</v>
      </c>
      <c r="JP23" s="39" t="s">
        <v>111</v>
      </c>
      <c r="JQ23" s="39">
        <v>106</v>
      </c>
      <c r="JR23" s="39" t="s">
        <v>111</v>
      </c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 t="s">
        <v>111</v>
      </c>
      <c r="KO23" s="39">
        <v>61</v>
      </c>
      <c r="KP23" s="39" t="s">
        <v>111</v>
      </c>
      <c r="KQ23" s="39">
        <v>106</v>
      </c>
      <c r="KR23" s="39" t="s">
        <v>112</v>
      </c>
      <c r="KS23" s="39">
        <v>151</v>
      </c>
      <c r="KT23" s="99"/>
      <c r="KU23" s="39">
        <v>16</v>
      </c>
      <c r="KV23" s="39" t="s">
        <v>111</v>
      </c>
      <c r="KW23" s="39">
        <v>61</v>
      </c>
      <c r="KX23" s="39" t="s">
        <v>111</v>
      </c>
      <c r="KY23" s="39">
        <v>106</v>
      </c>
      <c r="KZ23" s="39" t="s">
        <v>111</v>
      </c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111</v>
      </c>
      <c r="LW23" s="39">
        <v>61</v>
      </c>
      <c r="LX23" s="39" t="s">
        <v>111</v>
      </c>
      <c r="LY23" s="39">
        <v>106</v>
      </c>
      <c r="LZ23" s="39" t="s">
        <v>111</v>
      </c>
      <c r="MA23" s="39">
        <v>151</v>
      </c>
      <c r="MB23" s="86"/>
      <c r="MC23" s="39">
        <v>16</v>
      </c>
      <c r="MD23" s="39" t="s">
        <v>111</v>
      </c>
      <c r="ME23" s="39">
        <v>61</v>
      </c>
      <c r="MF23" s="39" t="s">
        <v>111</v>
      </c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111</v>
      </c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/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/>
      <c r="CW24" s="39">
        <v>152</v>
      </c>
      <c r="CX24" s="86"/>
      <c r="CY24" s="39">
        <v>17</v>
      </c>
      <c r="CZ24" s="39" t="s">
        <v>111</v>
      </c>
      <c r="DA24" s="39">
        <v>62</v>
      </c>
      <c r="DB24" s="39" t="s">
        <v>111</v>
      </c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111</v>
      </c>
      <c r="EC24" s="39">
        <v>107</v>
      </c>
      <c r="ED24" s="39"/>
      <c r="EE24" s="39">
        <v>152</v>
      </c>
      <c r="EF24" s="86"/>
      <c r="EG24" s="39">
        <v>17</v>
      </c>
      <c r="EH24" s="39" t="s">
        <v>111</v>
      </c>
      <c r="EI24" s="39">
        <v>62</v>
      </c>
      <c r="EJ24" s="39" t="s">
        <v>111</v>
      </c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111</v>
      </c>
      <c r="FI24" s="39">
        <v>62</v>
      </c>
      <c r="FJ24" s="39" t="s">
        <v>111</v>
      </c>
      <c r="FK24" s="39">
        <v>107</v>
      </c>
      <c r="FL24" s="39" t="s">
        <v>112</v>
      </c>
      <c r="FM24" s="39">
        <v>152</v>
      </c>
      <c r="FN24" s="86"/>
      <c r="FO24" s="39">
        <v>17</v>
      </c>
      <c r="FP24" s="39" t="s">
        <v>111</v>
      </c>
      <c r="FQ24" s="39">
        <v>62</v>
      </c>
      <c r="FR24" s="39" t="s">
        <v>112</v>
      </c>
      <c r="FS24" s="39">
        <v>107</v>
      </c>
      <c r="FT24" s="39" t="s">
        <v>111</v>
      </c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111</v>
      </c>
      <c r="GQ24" s="39">
        <v>62</v>
      </c>
      <c r="GR24" s="39" t="s">
        <v>111</v>
      </c>
      <c r="GS24" s="39">
        <v>107</v>
      </c>
      <c r="GT24" s="39" t="s">
        <v>111</v>
      </c>
      <c r="GU24" s="39">
        <v>152</v>
      </c>
      <c r="GV24" s="86"/>
      <c r="GW24" s="39">
        <v>17</v>
      </c>
      <c r="GX24" s="39" t="s">
        <v>111</v>
      </c>
      <c r="GY24" s="39">
        <v>62</v>
      </c>
      <c r="GZ24" s="39" t="s">
        <v>111</v>
      </c>
      <c r="HA24" s="39">
        <v>107</v>
      </c>
      <c r="HB24" s="39" t="s">
        <v>111</v>
      </c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111</v>
      </c>
      <c r="HY24" s="39">
        <v>62</v>
      </c>
      <c r="HZ24" s="39" t="s">
        <v>111</v>
      </c>
      <c r="IA24" s="39">
        <v>107</v>
      </c>
      <c r="IB24" s="39" t="s">
        <v>111</v>
      </c>
      <c r="IC24" s="39">
        <v>152</v>
      </c>
      <c r="ID24" s="39"/>
      <c r="IE24" s="39">
        <v>17</v>
      </c>
      <c r="IF24" s="39" t="s">
        <v>111</v>
      </c>
      <c r="IG24" s="39">
        <v>62</v>
      </c>
      <c r="IH24" s="39" t="s">
        <v>111</v>
      </c>
      <c r="II24" s="39">
        <v>107</v>
      </c>
      <c r="IJ24" s="39" t="s">
        <v>111</v>
      </c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111</v>
      </c>
      <c r="JG24" s="39">
        <v>62</v>
      </c>
      <c r="JH24" s="39" t="s">
        <v>111</v>
      </c>
      <c r="JI24" s="39">
        <v>107</v>
      </c>
      <c r="JJ24" s="39" t="s">
        <v>111</v>
      </c>
      <c r="JK24" s="39">
        <v>152</v>
      </c>
      <c r="JL24" s="86"/>
      <c r="JM24" s="39">
        <v>17</v>
      </c>
      <c r="JN24" s="39" t="s">
        <v>111</v>
      </c>
      <c r="JO24" s="39">
        <v>62</v>
      </c>
      <c r="JP24" s="39" t="s">
        <v>112</v>
      </c>
      <c r="JQ24" s="39">
        <v>107</v>
      </c>
      <c r="JR24" s="39" t="s">
        <v>111</v>
      </c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 t="s">
        <v>111</v>
      </c>
      <c r="KO24" s="39">
        <v>62</v>
      </c>
      <c r="KP24" s="39" t="s">
        <v>111</v>
      </c>
      <c r="KQ24" s="39">
        <v>107</v>
      </c>
      <c r="KR24" s="39" t="s">
        <v>111</v>
      </c>
      <c r="KS24" s="39">
        <v>152</v>
      </c>
      <c r="KT24" s="99"/>
      <c r="KU24" s="39">
        <v>17</v>
      </c>
      <c r="KV24" s="39" t="s">
        <v>111</v>
      </c>
      <c r="KW24" s="39">
        <v>62</v>
      </c>
      <c r="KX24" s="39" t="s">
        <v>111</v>
      </c>
      <c r="KY24" s="39">
        <v>107</v>
      </c>
      <c r="KZ24" s="39" t="s">
        <v>111</v>
      </c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111</v>
      </c>
      <c r="LW24" s="39">
        <v>62</v>
      </c>
      <c r="LX24" s="39" t="s">
        <v>111</v>
      </c>
      <c r="LY24" s="39">
        <v>107</v>
      </c>
      <c r="LZ24" s="39" t="s">
        <v>111</v>
      </c>
      <c r="MA24" s="39">
        <v>152</v>
      </c>
      <c r="MB24" s="86"/>
      <c r="MC24" s="39">
        <v>17</v>
      </c>
      <c r="MD24" s="39" t="s">
        <v>111</v>
      </c>
      <c r="ME24" s="39">
        <v>62</v>
      </c>
      <c r="MF24" s="39" t="s">
        <v>111</v>
      </c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111</v>
      </c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/>
      <c r="BO25" s="39">
        <v>153</v>
      </c>
      <c r="BP25" s="86"/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111</v>
      </c>
      <c r="CU25" s="39">
        <v>108</v>
      </c>
      <c r="CV25" s="39"/>
      <c r="CW25" s="39">
        <v>153</v>
      </c>
      <c r="CX25" s="86"/>
      <c r="CY25" s="39">
        <v>18</v>
      </c>
      <c r="CZ25" s="39" t="s">
        <v>111</v>
      </c>
      <c r="DA25" s="39">
        <v>63</v>
      </c>
      <c r="DB25" s="39" t="s">
        <v>111</v>
      </c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112</v>
      </c>
      <c r="EA25" s="39">
        <v>63</v>
      </c>
      <c r="EB25" s="39" t="s">
        <v>111</v>
      </c>
      <c r="EC25" s="39">
        <v>108</v>
      </c>
      <c r="ED25" s="39"/>
      <c r="EE25" s="39">
        <v>153</v>
      </c>
      <c r="EF25" s="86"/>
      <c r="EG25" s="39">
        <v>18</v>
      </c>
      <c r="EH25" s="39" t="s">
        <v>111</v>
      </c>
      <c r="EI25" s="39">
        <v>63</v>
      </c>
      <c r="EJ25" s="39" t="s">
        <v>111</v>
      </c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111</v>
      </c>
      <c r="FI25" s="39">
        <v>63</v>
      </c>
      <c r="FJ25" s="39" t="s">
        <v>111</v>
      </c>
      <c r="FK25" s="39">
        <v>108</v>
      </c>
      <c r="FL25" s="39" t="s">
        <v>111</v>
      </c>
      <c r="FM25" s="39">
        <v>153</v>
      </c>
      <c r="FN25" s="86"/>
      <c r="FO25" s="39">
        <v>18</v>
      </c>
      <c r="FP25" s="39" t="s">
        <v>114</v>
      </c>
      <c r="FQ25" s="39">
        <v>63</v>
      </c>
      <c r="FR25" s="39" t="s">
        <v>112</v>
      </c>
      <c r="FS25" s="39">
        <v>108</v>
      </c>
      <c r="FT25" s="39" t="s">
        <v>111</v>
      </c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111</v>
      </c>
      <c r="GQ25" s="39">
        <v>63</v>
      </c>
      <c r="GR25" s="39" t="s">
        <v>112</v>
      </c>
      <c r="GS25" s="39">
        <v>108</v>
      </c>
      <c r="GT25" s="39" t="s">
        <v>111</v>
      </c>
      <c r="GU25" s="39">
        <v>153</v>
      </c>
      <c r="GV25" s="86"/>
      <c r="GW25" s="39">
        <v>18</v>
      </c>
      <c r="GX25" s="39" t="s">
        <v>111</v>
      </c>
      <c r="GY25" s="39">
        <v>63</v>
      </c>
      <c r="GZ25" s="39" t="s">
        <v>111</v>
      </c>
      <c r="HA25" s="39">
        <v>108</v>
      </c>
      <c r="HB25" s="39" t="s">
        <v>111</v>
      </c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111</v>
      </c>
      <c r="HY25" s="39">
        <v>63</v>
      </c>
      <c r="HZ25" s="39" t="s">
        <v>111</v>
      </c>
      <c r="IA25" s="39">
        <v>108</v>
      </c>
      <c r="IB25" s="39" t="s">
        <v>111</v>
      </c>
      <c r="IC25" s="39">
        <v>153</v>
      </c>
      <c r="ID25" s="39"/>
      <c r="IE25" s="39">
        <v>18</v>
      </c>
      <c r="IF25" s="39" t="s">
        <v>111</v>
      </c>
      <c r="IG25" s="39">
        <v>63</v>
      </c>
      <c r="IH25" s="39" t="s">
        <v>111</v>
      </c>
      <c r="II25" s="39">
        <v>108</v>
      </c>
      <c r="IJ25" s="39" t="s">
        <v>111</v>
      </c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111</v>
      </c>
      <c r="JG25" s="39">
        <v>63</v>
      </c>
      <c r="JH25" s="39" t="s">
        <v>111</v>
      </c>
      <c r="JI25" s="39">
        <v>108</v>
      </c>
      <c r="JJ25" s="39" t="s">
        <v>111</v>
      </c>
      <c r="JK25" s="39">
        <v>153</v>
      </c>
      <c r="JL25" s="86"/>
      <c r="JM25" s="39">
        <v>18</v>
      </c>
      <c r="JN25" s="39" t="s">
        <v>111</v>
      </c>
      <c r="JO25" s="39">
        <v>63</v>
      </c>
      <c r="JP25" s="39" t="s">
        <v>111</v>
      </c>
      <c r="JQ25" s="39">
        <v>108</v>
      </c>
      <c r="JR25" s="39" t="s">
        <v>111</v>
      </c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 t="s">
        <v>111</v>
      </c>
      <c r="KO25" s="39">
        <v>63</v>
      </c>
      <c r="KP25" s="39" t="s">
        <v>111</v>
      </c>
      <c r="KQ25" s="39">
        <v>108</v>
      </c>
      <c r="KR25" s="39" t="s">
        <v>111</v>
      </c>
      <c r="KS25" s="39">
        <v>153</v>
      </c>
      <c r="KT25" s="99"/>
      <c r="KU25" s="39">
        <v>18</v>
      </c>
      <c r="KV25" s="39" t="s">
        <v>111</v>
      </c>
      <c r="KW25" s="39">
        <v>63</v>
      </c>
      <c r="KX25" s="39" t="s">
        <v>111</v>
      </c>
      <c r="KY25" s="39">
        <v>108</v>
      </c>
      <c r="KZ25" s="39" t="s">
        <v>111</v>
      </c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111</v>
      </c>
      <c r="LW25" s="39">
        <v>63</v>
      </c>
      <c r="LX25" s="39" t="s">
        <v>112</v>
      </c>
      <c r="LY25" s="39">
        <v>108</v>
      </c>
      <c r="LZ25" s="39" t="s">
        <v>114</v>
      </c>
      <c r="MA25" s="39">
        <v>153</v>
      </c>
      <c r="MB25" s="86"/>
      <c r="MC25" s="39">
        <v>18</v>
      </c>
      <c r="MD25" s="39" t="s">
        <v>111</v>
      </c>
      <c r="ME25" s="39">
        <v>63</v>
      </c>
      <c r="MF25" s="39" t="s">
        <v>111</v>
      </c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111</v>
      </c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/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/>
      <c r="CW26" s="39">
        <v>154</v>
      </c>
      <c r="CX26" s="86"/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114</v>
      </c>
      <c r="EA26" s="39">
        <v>64</v>
      </c>
      <c r="EB26" s="39" t="s">
        <v>114</v>
      </c>
      <c r="EC26" s="39">
        <v>109</v>
      </c>
      <c r="ED26" s="39"/>
      <c r="EE26" s="39">
        <v>154</v>
      </c>
      <c r="EF26" s="86"/>
      <c r="EG26" s="39">
        <v>19</v>
      </c>
      <c r="EH26" s="39" t="s">
        <v>111</v>
      </c>
      <c r="EI26" s="39">
        <v>64</v>
      </c>
      <c r="EJ26" s="39" t="s">
        <v>111</v>
      </c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111</v>
      </c>
      <c r="FI26" s="39">
        <v>64</v>
      </c>
      <c r="FJ26" s="39" t="s">
        <v>111</v>
      </c>
      <c r="FK26" s="39">
        <v>109</v>
      </c>
      <c r="FL26" s="39" t="s">
        <v>114</v>
      </c>
      <c r="FM26" s="39">
        <v>154</v>
      </c>
      <c r="FN26" s="86"/>
      <c r="FO26" s="39">
        <v>19</v>
      </c>
      <c r="FP26" s="39" t="s">
        <v>111</v>
      </c>
      <c r="FQ26" s="39">
        <v>64</v>
      </c>
      <c r="FR26" s="39" t="s">
        <v>112</v>
      </c>
      <c r="FS26" s="39">
        <v>109</v>
      </c>
      <c r="FT26" s="39" t="s">
        <v>111</v>
      </c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111</v>
      </c>
      <c r="GQ26" s="39">
        <v>64</v>
      </c>
      <c r="GR26" s="39" t="s">
        <v>114</v>
      </c>
      <c r="GS26" s="39">
        <v>109</v>
      </c>
      <c r="GT26" s="39" t="s">
        <v>111</v>
      </c>
      <c r="GU26" s="39">
        <v>154</v>
      </c>
      <c r="GV26" s="86"/>
      <c r="GW26" s="39">
        <v>19</v>
      </c>
      <c r="GX26" s="39" t="s">
        <v>111</v>
      </c>
      <c r="GY26" s="39">
        <v>64</v>
      </c>
      <c r="GZ26" s="39" t="s">
        <v>111</v>
      </c>
      <c r="HA26" s="39">
        <v>109</v>
      </c>
      <c r="HB26" s="39" t="s">
        <v>111</v>
      </c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111</v>
      </c>
      <c r="HY26" s="39">
        <v>64</v>
      </c>
      <c r="HZ26" s="39" t="s">
        <v>111</v>
      </c>
      <c r="IA26" s="39">
        <v>109</v>
      </c>
      <c r="IB26" s="39" t="s">
        <v>111</v>
      </c>
      <c r="IC26" s="39">
        <v>154</v>
      </c>
      <c r="ID26" s="39"/>
      <c r="IE26" s="39">
        <v>19</v>
      </c>
      <c r="IF26" s="39" t="s">
        <v>111</v>
      </c>
      <c r="IG26" s="39">
        <v>64</v>
      </c>
      <c r="IH26" s="39" t="s">
        <v>111</v>
      </c>
      <c r="II26" s="39">
        <v>109</v>
      </c>
      <c r="IJ26" s="39" t="s">
        <v>111</v>
      </c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111</v>
      </c>
      <c r="JG26" s="39">
        <v>64</v>
      </c>
      <c r="JH26" s="39" t="s">
        <v>111</v>
      </c>
      <c r="JI26" s="39">
        <v>109</v>
      </c>
      <c r="JJ26" s="39" t="s">
        <v>111</v>
      </c>
      <c r="JK26" s="39">
        <v>154</v>
      </c>
      <c r="JL26" s="86"/>
      <c r="JM26" s="39">
        <v>19</v>
      </c>
      <c r="JN26" s="39" t="s">
        <v>111</v>
      </c>
      <c r="JO26" s="39">
        <v>64</v>
      </c>
      <c r="JP26" s="39" t="s">
        <v>111</v>
      </c>
      <c r="JQ26" s="39">
        <v>109</v>
      </c>
      <c r="JR26" s="39" t="s">
        <v>111</v>
      </c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 t="s">
        <v>111</v>
      </c>
      <c r="KO26" s="39">
        <v>64</v>
      </c>
      <c r="KP26" s="39" t="s">
        <v>111</v>
      </c>
      <c r="KQ26" s="39">
        <v>109</v>
      </c>
      <c r="KR26" s="39" t="s">
        <v>111</v>
      </c>
      <c r="KS26" s="39">
        <v>154</v>
      </c>
      <c r="KT26" s="99"/>
      <c r="KU26" s="39">
        <v>19</v>
      </c>
      <c r="KV26" s="39" t="s">
        <v>111</v>
      </c>
      <c r="KW26" s="39">
        <v>64</v>
      </c>
      <c r="KX26" s="39" t="s">
        <v>111</v>
      </c>
      <c r="KY26" s="39">
        <v>109</v>
      </c>
      <c r="KZ26" s="39" t="s">
        <v>111</v>
      </c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111</v>
      </c>
      <c r="LW26" s="39">
        <v>64</v>
      </c>
      <c r="LX26" s="39" t="s">
        <v>111</v>
      </c>
      <c r="LY26" s="39">
        <v>109</v>
      </c>
      <c r="LZ26" s="39"/>
      <c r="MA26" s="39">
        <v>154</v>
      </c>
      <c r="MB26" s="86"/>
      <c r="MC26" s="39">
        <v>19</v>
      </c>
      <c r="MD26" s="39" t="s">
        <v>111</v>
      </c>
      <c r="ME26" s="39">
        <v>64</v>
      </c>
      <c r="MF26" s="39" t="s">
        <v>111</v>
      </c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111</v>
      </c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/>
      <c r="BO27" s="39">
        <v>155</v>
      </c>
      <c r="BP27" s="86"/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 t="s">
        <v>111</v>
      </c>
      <c r="CU27" s="39">
        <v>110</v>
      </c>
      <c r="CV27" s="39"/>
      <c r="CW27" s="39">
        <v>155</v>
      </c>
      <c r="CX27" s="86"/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111</v>
      </c>
      <c r="EC27" s="39">
        <v>110</v>
      </c>
      <c r="ED27" s="39"/>
      <c r="EE27" s="39">
        <v>155</v>
      </c>
      <c r="EF27" s="86"/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111</v>
      </c>
      <c r="FI27" s="39">
        <v>65</v>
      </c>
      <c r="FJ27" s="39" t="s">
        <v>111</v>
      </c>
      <c r="FK27" s="39">
        <v>110</v>
      </c>
      <c r="FL27" s="39" t="s">
        <v>111</v>
      </c>
      <c r="FM27" s="39">
        <v>155</v>
      </c>
      <c r="FN27" s="86"/>
      <c r="FO27" s="39">
        <v>20</v>
      </c>
      <c r="FP27" s="39" t="s">
        <v>114</v>
      </c>
      <c r="FQ27" s="39">
        <v>65</v>
      </c>
      <c r="FR27" s="39" t="s">
        <v>112</v>
      </c>
      <c r="FS27" s="39">
        <v>110</v>
      </c>
      <c r="FT27" s="39" t="s">
        <v>111</v>
      </c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111</v>
      </c>
      <c r="GQ27" s="39">
        <v>65</v>
      </c>
      <c r="GR27" s="39" t="s">
        <v>112</v>
      </c>
      <c r="GS27" s="39">
        <v>110</v>
      </c>
      <c r="GT27" s="39" t="s">
        <v>111</v>
      </c>
      <c r="GU27" s="39">
        <v>155</v>
      </c>
      <c r="GV27" s="86"/>
      <c r="GW27" s="39">
        <v>20</v>
      </c>
      <c r="GX27" s="39" t="s">
        <v>111</v>
      </c>
      <c r="GY27" s="39">
        <v>65</v>
      </c>
      <c r="GZ27" s="39" t="s">
        <v>111</v>
      </c>
      <c r="HA27" s="39">
        <v>110</v>
      </c>
      <c r="HB27" s="39" t="s">
        <v>111</v>
      </c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111</v>
      </c>
      <c r="HY27" s="39">
        <v>65</v>
      </c>
      <c r="HZ27" s="39" t="s">
        <v>111</v>
      </c>
      <c r="IA27" s="39">
        <v>110</v>
      </c>
      <c r="IB27" s="39" t="s">
        <v>111</v>
      </c>
      <c r="IC27" s="39">
        <v>155</v>
      </c>
      <c r="ID27" s="39"/>
      <c r="IE27" s="39">
        <v>20</v>
      </c>
      <c r="IF27" s="39" t="s">
        <v>111</v>
      </c>
      <c r="IG27" s="39">
        <v>65</v>
      </c>
      <c r="IH27" s="39" t="s">
        <v>112</v>
      </c>
      <c r="II27" s="39">
        <v>110</v>
      </c>
      <c r="IJ27" s="39" t="s">
        <v>111</v>
      </c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111</v>
      </c>
      <c r="JG27" s="39">
        <v>65</v>
      </c>
      <c r="JH27" s="39" t="s">
        <v>111</v>
      </c>
      <c r="JI27" s="39">
        <v>110</v>
      </c>
      <c r="JJ27" s="39" t="s">
        <v>111</v>
      </c>
      <c r="JK27" s="39">
        <v>155</v>
      </c>
      <c r="JL27" s="86"/>
      <c r="JM27" s="39">
        <v>20</v>
      </c>
      <c r="JN27" s="39" t="s">
        <v>111</v>
      </c>
      <c r="JO27" s="39">
        <v>65</v>
      </c>
      <c r="JP27" s="39" t="s">
        <v>111</v>
      </c>
      <c r="JQ27" s="39">
        <v>110</v>
      </c>
      <c r="JR27" s="39" t="s">
        <v>111</v>
      </c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 t="s">
        <v>111</v>
      </c>
      <c r="KO27" s="39">
        <v>65</v>
      </c>
      <c r="KP27" s="39" t="s">
        <v>111</v>
      </c>
      <c r="KQ27" s="39">
        <v>110</v>
      </c>
      <c r="KR27" s="39" t="s">
        <v>111</v>
      </c>
      <c r="KS27" s="39">
        <v>155</v>
      </c>
      <c r="KT27" s="99"/>
      <c r="KU27" s="39">
        <v>20</v>
      </c>
      <c r="KV27" s="39" t="s">
        <v>111</v>
      </c>
      <c r="KW27" s="39">
        <v>65</v>
      </c>
      <c r="KX27" s="39" t="s">
        <v>111</v>
      </c>
      <c r="KY27" s="39">
        <v>110</v>
      </c>
      <c r="KZ27" s="39" t="s">
        <v>111</v>
      </c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111</v>
      </c>
      <c r="LW27" s="39">
        <v>65</v>
      </c>
      <c r="LX27" s="39" t="s">
        <v>111</v>
      </c>
      <c r="LY27" s="39">
        <v>110</v>
      </c>
      <c r="LZ27" s="39"/>
      <c r="MA27" s="39">
        <v>155</v>
      </c>
      <c r="MB27" s="86"/>
      <c r="MC27" s="39">
        <v>20</v>
      </c>
      <c r="MD27" s="39" t="s">
        <v>111</v>
      </c>
      <c r="ME27" s="39">
        <v>65</v>
      </c>
      <c r="MF27" s="39" t="s">
        <v>111</v>
      </c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111</v>
      </c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/>
      <c r="BO28" s="39">
        <v>156</v>
      </c>
      <c r="BP28" s="86"/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 t="s">
        <v>111</v>
      </c>
      <c r="CU28" s="39">
        <v>111</v>
      </c>
      <c r="CV28" s="39"/>
      <c r="CW28" s="39">
        <v>156</v>
      </c>
      <c r="CX28" s="86"/>
      <c r="CY28" s="39">
        <v>21</v>
      </c>
      <c r="CZ28" s="39" t="s">
        <v>111</v>
      </c>
      <c r="DA28" s="39">
        <v>66</v>
      </c>
      <c r="DB28" s="39" t="s">
        <v>111</v>
      </c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114</v>
      </c>
      <c r="EA28" s="39">
        <v>66</v>
      </c>
      <c r="EB28" s="39" t="s">
        <v>111</v>
      </c>
      <c r="EC28" s="39">
        <v>111</v>
      </c>
      <c r="ED28" s="39"/>
      <c r="EE28" s="39">
        <v>156</v>
      </c>
      <c r="EF28" s="86"/>
      <c r="EG28" s="39">
        <v>21</v>
      </c>
      <c r="EH28" s="39" t="s">
        <v>111</v>
      </c>
      <c r="EI28" s="39">
        <v>66</v>
      </c>
      <c r="EJ28" s="39" t="s">
        <v>112</v>
      </c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111</v>
      </c>
      <c r="FI28" s="39">
        <v>66</v>
      </c>
      <c r="FJ28" s="39" t="s">
        <v>111</v>
      </c>
      <c r="FK28" s="39">
        <v>111</v>
      </c>
      <c r="FL28" s="39" t="s">
        <v>111</v>
      </c>
      <c r="FM28" s="39">
        <v>156</v>
      </c>
      <c r="FN28" s="86"/>
      <c r="FO28" s="39">
        <v>21</v>
      </c>
      <c r="FP28" s="39" t="s">
        <v>111</v>
      </c>
      <c r="FQ28" s="39">
        <v>66</v>
      </c>
      <c r="FR28" s="39" t="s">
        <v>111</v>
      </c>
      <c r="FS28" s="39">
        <v>111</v>
      </c>
      <c r="FT28" s="39" t="s">
        <v>111</v>
      </c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111</v>
      </c>
      <c r="GQ28" s="39">
        <v>66</v>
      </c>
      <c r="GR28" s="39" t="s">
        <v>112</v>
      </c>
      <c r="GS28" s="39">
        <v>111</v>
      </c>
      <c r="GT28" s="39" t="s">
        <v>111</v>
      </c>
      <c r="GU28" s="39">
        <v>156</v>
      </c>
      <c r="GV28" s="86"/>
      <c r="GW28" s="39">
        <v>21</v>
      </c>
      <c r="GX28" s="39" t="s">
        <v>111</v>
      </c>
      <c r="GY28" s="39">
        <v>66</v>
      </c>
      <c r="GZ28" s="39" t="s">
        <v>111</v>
      </c>
      <c r="HA28" s="39">
        <v>111</v>
      </c>
      <c r="HB28" s="39" t="s">
        <v>111</v>
      </c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111</v>
      </c>
      <c r="HY28" s="39">
        <v>66</v>
      </c>
      <c r="HZ28" s="39" t="s">
        <v>111</v>
      </c>
      <c r="IA28" s="39">
        <v>111</v>
      </c>
      <c r="IB28" s="39" t="s">
        <v>111</v>
      </c>
      <c r="IC28" s="39">
        <v>156</v>
      </c>
      <c r="ID28" s="39"/>
      <c r="IE28" s="39">
        <v>21</v>
      </c>
      <c r="IF28" s="39" t="s">
        <v>111</v>
      </c>
      <c r="IG28" s="39">
        <v>66</v>
      </c>
      <c r="IH28" s="39" t="s">
        <v>111</v>
      </c>
      <c r="II28" s="39">
        <v>111</v>
      </c>
      <c r="IJ28" s="39" t="s">
        <v>111</v>
      </c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114</v>
      </c>
      <c r="JG28" s="39">
        <v>66</v>
      </c>
      <c r="JH28" s="39" t="s">
        <v>111</v>
      </c>
      <c r="JI28" s="39">
        <v>111</v>
      </c>
      <c r="JJ28" s="39" t="s">
        <v>111</v>
      </c>
      <c r="JK28" s="39">
        <v>156</v>
      </c>
      <c r="JL28" s="86"/>
      <c r="JM28" s="39">
        <v>21</v>
      </c>
      <c r="JN28" s="39" t="s">
        <v>112</v>
      </c>
      <c r="JO28" s="39">
        <v>66</v>
      </c>
      <c r="JP28" s="39" t="s">
        <v>111</v>
      </c>
      <c r="JQ28" s="39">
        <v>111</v>
      </c>
      <c r="JR28" s="39" t="s">
        <v>111</v>
      </c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 t="s">
        <v>111</v>
      </c>
      <c r="KO28" s="39">
        <v>66</v>
      </c>
      <c r="KP28" s="39" t="s">
        <v>111</v>
      </c>
      <c r="KQ28" s="39">
        <v>111</v>
      </c>
      <c r="KR28" s="39" t="s">
        <v>111</v>
      </c>
      <c r="KS28" s="39">
        <v>156</v>
      </c>
      <c r="KT28" s="99"/>
      <c r="KU28" s="39">
        <v>21</v>
      </c>
      <c r="KV28" s="39" t="s">
        <v>111</v>
      </c>
      <c r="KW28" s="39">
        <v>66</v>
      </c>
      <c r="KX28" s="39" t="s">
        <v>111</v>
      </c>
      <c r="KY28" s="39">
        <v>111</v>
      </c>
      <c r="KZ28" s="39" t="s">
        <v>111</v>
      </c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114</v>
      </c>
      <c r="LW28" s="39">
        <v>66</v>
      </c>
      <c r="LX28" s="39" t="s">
        <v>111</v>
      </c>
      <c r="LY28" s="39">
        <v>111</v>
      </c>
      <c r="LZ28" s="39"/>
      <c r="MA28" s="39">
        <v>156</v>
      </c>
      <c r="MB28" s="86"/>
      <c r="MC28" s="39">
        <v>21</v>
      </c>
      <c r="MD28" s="39" t="s">
        <v>111</v>
      </c>
      <c r="ME28" s="39">
        <v>66</v>
      </c>
      <c r="MF28" s="39" t="s">
        <v>111</v>
      </c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111</v>
      </c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/>
      <c r="BO29" s="39">
        <v>157</v>
      </c>
      <c r="BP29" s="86"/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112</v>
      </c>
      <c r="CS29" s="39">
        <v>67</v>
      </c>
      <c r="CT29" s="39" t="s">
        <v>111</v>
      </c>
      <c r="CU29" s="39">
        <v>112</v>
      </c>
      <c r="CV29" s="39"/>
      <c r="CW29" s="39">
        <v>157</v>
      </c>
      <c r="CX29" s="86"/>
      <c r="CY29" s="39">
        <v>22</v>
      </c>
      <c r="CZ29" s="39" t="s">
        <v>111</v>
      </c>
      <c r="DA29" s="39">
        <v>67</v>
      </c>
      <c r="DB29" s="39" t="s">
        <v>111</v>
      </c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111</v>
      </c>
      <c r="EC29" s="39">
        <v>112</v>
      </c>
      <c r="ED29" s="39"/>
      <c r="EE29" s="39">
        <v>157</v>
      </c>
      <c r="EF29" s="86"/>
      <c r="EG29" s="39">
        <v>22</v>
      </c>
      <c r="EH29" s="39" t="s">
        <v>111</v>
      </c>
      <c r="EI29" s="39">
        <v>67</v>
      </c>
      <c r="EJ29" s="39" t="s">
        <v>111</v>
      </c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111</v>
      </c>
      <c r="FI29" s="39">
        <v>67</v>
      </c>
      <c r="FJ29" s="39" t="s">
        <v>111</v>
      </c>
      <c r="FK29" s="39">
        <v>112</v>
      </c>
      <c r="FL29" s="39" t="s">
        <v>111</v>
      </c>
      <c r="FM29" s="39">
        <v>157</v>
      </c>
      <c r="FN29" s="86"/>
      <c r="FO29" s="39">
        <v>22</v>
      </c>
      <c r="FP29" s="39" t="s">
        <v>114</v>
      </c>
      <c r="FQ29" s="39">
        <v>67</v>
      </c>
      <c r="FR29" s="39" t="s">
        <v>111</v>
      </c>
      <c r="FS29" s="39">
        <v>112</v>
      </c>
      <c r="FT29" s="39" t="s">
        <v>112</v>
      </c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111</v>
      </c>
      <c r="GQ29" s="39">
        <v>67</v>
      </c>
      <c r="GR29" s="39" t="s">
        <v>111</v>
      </c>
      <c r="GS29" s="39">
        <v>112</v>
      </c>
      <c r="GT29" s="39" t="s">
        <v>111</v>
      </c>
      <c r="GU29" s="39">
        <v>157</v>
      </c>
      <c r="GV29" s="86"/>
      <c r="GW29" s="39">
        <v>22</v>
      </c>
      <c r="GX29" s="39" t="s">
        <v>111</v>
      </c>
      <c r="GY29" s="39">
        <v>67</v>
      </c>
      <c r="GZ29" s="39" t="s">
        <v>111</v>
      </c>
      <c r="HA29" s="39">
        <v>112</v>
      </c>
      <c r="HB29" s="39" t="s">
        <v>114</v>
      </c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111</v>
      </c>
      <c r="HY29" s="39">
        <v>67</v>
      </c>
      <c r="HZ29" s="39" t="s">
        <v>111</v>
      </c>
      <c r="IA29" s="39">
        <v>112</v>
      </c>
      <c r="IB29" s="39" t="s">
        <v>111</v>
      </c>
      <c r="IC29" s="39">
        <v>157</v>
      </c>
      <c r="ID29" s="39"/>
      <c r="IE29" s="39">
        <v>22</v>
      </c>
      <c r="IF29" s="39" t="s">
        <v>111</v>
      </c>
      <c r="IG29" s="39">
        <v>67</v>
      </c>
      <c r="IH29" s="39" t="s">
        <v>111</v>
      </c>
      <c r="II29" s="39">
        <v>112</v>
      </c>
      <c r="IJ29" s="39" t="s">
        <v>111</v>
      </c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111</v>
      </c>
      <c r="JG29" s="39">
        <v>67</v>
      </c>
      <c r="JH29" s="39" t="s">
        <v>111</v>
      </c>
      <c r="JI29" s="39">
        <v>112</v>
      </c>
      <c r="JJ29" s="39" t="s">
        <v>111</v>
      </c>
      <c r="JK29" s="39">
        <v>157</v>
      </c>
      <c r="JL29" s="86"/>
      <c r="JM29" s="39">
        <v>22</v>
      </c>
      <c r="JN29" s="39" t="s">
        <v>111</v>
      </c>
      <c r="JO29" s="39">
        <v>67</v>
      </c>
      <c r="JP29" s="39" t="s">
        <v>111</v>
      </c>
      <c r="JQ29" s="39">
        <v>112</v>
      </c>
      <c r="JR29" s="39" t="s">
        <v>111</v>
      </c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 t="s">
        <v>112</v>
      </c>
      <c r="KO29" s="39">
        <v>67</v>
      </c>
      <c r="KP29" s="39" t="s">
        <v>111</v>
      </c>
      <c r="KQ29" s="39">
        <v>112</v>
      </c>
      <c r="KR29" s="39" t="s">
        <v>111</v>
      </c>
      <c r="KS29" s="39">
        <v>157</v>
      </c>
      <c r="KT29" s="99"/>
      <c r="KU29" s="39">
        <v>22</v>
      </c>
      <c r="KV29" s="39" t="s">
        <v>111</v>
      </c>
      <c r="KW29" s="39">
        <v>67</v>
      </c>
      <c r="KX29" s="39" t="s">
        <v>111</v>
      </c>
      <c r="KY29" s="39">
        <v>112</v>
      </c>
      <c r="KZ29" s="39" t="s">
        <v>111</v>
      </c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111</v>
      </c>
      <c r="LW29" s="39">
        <v>67</v>
      </c>
      <c r="LX29" s="39" t="s">
        <v>111</v>
      </c>
      <c r="LY29" s="39">
        <v>112</v>
      </c>
      <c r="LZ29" s="39"/>
      <c r="MA29" s="39">
        <v>157</v>
      </c>
      <c r="MB29" s="86"/>
      <c r="MC29" s="39">
        <v>22</v>
      </c>
      <c r="MD29" s="39" t="s">
        <v>111</v>
      </c>
      <c r="ME29" s="39">
        <v>67</v>
      </c>
      <c r="MF29" s="39" t="s">
        <v>111</v>
      </c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111</v>
      </c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111</v>
      </c>
      <c r="BS30" s="39">
        <v>68</v>
      </c>
      <c r="BT30" s="39" t="s">
        <v>112</v>
      </c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 t="s">
        <v>111</v>
      </c>
      <c r="CU30" s="39">
        <v>113</v>
      </c>
      <c r="CV30" s="39"/>
      <c r="CW30" s="39">
        <v>158</v>
      </c>
      <c r="CX30" s="86"/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 t="s">
        <v>111</v>
      </c>
      <c r="EC30" s="39">
        <v>113</v>
      </c>
      <c r="ED30" s="39"/>
      <c r="EE30" s="39">
        <v>158</v>
      </c>
      <c r="EF30" s="86"/>
      <c r="EG30" s="39">
        <v>23</v>
      </c>
      <c r="EH30" s="39" t="s">
        <v>112</v>
      </c>
      <c r="EI30" s="39">
        <v>68</v>
      </c>
      <c r="EJ30" s="39" t="s">
        <v>111</v>
      </c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111</v>
      </c>
      <c r="FI30" s="39">
        <v>68</v>
      </c>
      <c r="FJ30" s="39" t="s">
        <v>111</v>
      </c>
      <c r="FK30" s="39">
        <v>113</v>
      </c>
      <c r="FL30" s="39"/>
      <c r="FM30" s="39">
        <v>158</v>
      </c>
      <c r="FN30" s="86"/>
      <c r="FO30" s="39">
        <v>23</v>
      </c>
      <c r="FP30" s="39" t="s">
        <v>111</v>
      </c>
      <c r="FQ30" s="39">
        <v>68</v>
      </c>
      <c r="FR30" s="39" t="s">
        <v>114</v>
      </c>
      <c r="FS30" s="39">
        <v>113</v>
      </c>
      <c r="FT30" s="39" t="s">
        <v>111</v>
      </c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111</v>
      </c>
      <c r="GQ30" s="39">
        <v>68</v>
      </c>
      <c r="GR30" s="39" t="s">
        <v>111</v>
      </c>
      <c r="GS30" s="39">
        <v>113</v>
      </c>
      <c r="GT30" s="39" t="s">
        <v>111</v>
      </c>
      <c r="GU30" s="39">
        <v>158</v>
      </c>
      <c r="GV30" s="86"/>
      <c r="GW30" s="39">
        <v>23</v>
      </c>
      <c r="GX30" s="39" t="s">
        <v>112</v>
      </c>
      <c r="GY30" s="39">
        <v>68</v>
      </c>
      <c r="GZ30" s="39" t="s">
        <v>112</v>
      </c>
      <c r="HA30" s="39">
        <v>113</v>
      </c>
      <c r="HB30" s="39" t="s">
        <v>111</v>
      </c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111</v>
      </c>
      <c r="HY30" s="39">
        <v>68</v>
      </c>
      <c r="HZ30" s="39" t="s">
        <v>111</v>
      </c>
      <c r="IA30" s="39">
        <v>113</v>
      </c>
      <c r="IB30" s="39" t="s">
        <v>111</v>
      </c>
      <c r="IC30" s="39">
        <v>158</v>
      </c>
      <c r="ID30" s="39"/>
      <c r="IE30" s="39">
        <v>23</v>
      </c>
      <c r="IF30" s="39" t="s">
        <v>111</v>
      </c>
      <c r="IG30" s="39">
        <v>68</v>
      </c>
      <c r="IH30" s="39" t="s">
        <v>114</v>
      </c>
      <c r="II30" s="39">
        <v>113</v>
      </c>
      <c r="IJ30" s="39" t="s">
        <v>111</v>
      </c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111</v>
      </c>
      <c r="JG30" s="39">
        <v>68</v>
      </c>
      <c r="JH30" s="39" t="s">
        <v>111</v>
      </c>
      <c r="JI30" s="39">
        <v>113</v>
      </c>
      <c r="JJ30" s="39" t="s">
        <v>111</v>
      </c>
      <c r="JK30" s="39">
        <v>158</v>
      </c>
      <c r="JL30" s="86"/>
      <c r="JM30" s="39">
        <v>23</v>
      </c>
      <c r="JN30" s="39" t="s">
        <v>111</v>
      </c>
      <c r="JO30" s="39">
        <v>68</v>
      </c>
      <c r="JP30" s="39" t="s">
        <v>111</v>
      </c>
      <c r="JQ30" s="39">
        <v>113</v>
      </c>
      <c r="JR30" s="39" t="s">
        <v>112</v>
      </c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 t="s">
        <v>111</v>
      </c>
      <c r="KO30" s="39">
        <v>68</v>
      </c>
      <c r="KP30" s="39" t="s">
        <v>111</v>
      </c>
      <c r="KQ30" s="39">
        <v>113</v>
      </c>
      <c r="KR30" s="39" t="s">
        <v>111</v>
      </c>
      <c r="KS30" s="39">
        <v>158</v>
      </c>
      <c r="KT30" s="99"/>
      <c r="KU30" s="39">
        <v>23</v>
      </c>
      <c r="KV30" s="39" t="s">
        <v>111</v>
      </c>
      <c r="KW30" s="39">
        <v>68</v>
      </c>
      <c r="KX30" s="39" t="s">
        <v>111</v>
      </c>
      <c r="KY30" s="39">
        <v>113</v>
      </c>
      <c r="KZ30" s="39" t="s">
        <v>112</v>
      </c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 t="s">
        <v>111</v>
      </c>
      <c r="LW30" s="39">
        <v>68</v>
      </c>
      <c r="LX30" s="39" t="s">
        <v>111</v>
      </c>
      <c r="LY30" s="39">
        <v>113</v>
      </c>
      <c r="LZ30" s="39"/>
      <c r="MA30" s="39">
        <v>158</v>
      </c>
      <c r="MB30" s="86"/>
      <c r="MC30" s="39">
        <v>23</v>
      </c>
      <c r="MD30" s="39" t="s">
        <v>111</v>
      </c>
      <c r="ME30" s="39">
        <v>68</v>
      </c>
      <c r="MF30" s="39" t="s">
        <v>111</v>
      </c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111</v>
      </c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/>
      <c r="CW31" s="39">
        <v>159</v>
      </c>
      <c r="CX31" s="86"/>
      <c r="CY31" s="39">
        <v>24</v>
      </c>
      <c r="CZ31" s="39" t="s">
        <v>111</v>
      </c>
      <c r="DA31" s="39">
        <v>69</v>
      </c>
      <c r="DB31" s="39" t="s">
        <v>111</v>
      </c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112</v>
      </c>
      <c r="EC31" s="39">
        <v>114</v>
      </c>
      <c r="ED31" s="39"/>
      <c r="EE31" s="39">
        <v>159</v>
      </c>
      <c r="EF31" s="86"/>
      <c r="EG31" s="39">
        <v>24</v>
      </c>
      <c r="EH31" s="39" t="s">
        <v>111</v>
      </c>
      <c r="EI31" s="39">
        <v>69</v>
      </c>
      <c r="EJ31" s="39" t="s">
        <v>111</v>
      </c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111</v>
      </c>
      <c r="FI31" s="39">
        <v>69</v>
      </c>
      <c r="FJ31" s="39" t="s">
        <v>111</v>
      </c>
      <c r="FK31" s="39">
        <v>114</v>
      </c>
      <c r="FL31" s="39"/>
      <c r="FM31" s="39">
        <v>159</v>
      </c>
      <c r="FN31" s="86"/>
      <c r="FO31" s="39">
        <v>24</v>
      </c>
      <c r="FP31" s="39" t="s">
        <v>111</v>
      </c>
      <c r="FQ31" s="39">
        <v>69</v>
      </c>
      <c r="FR31" s="39" t="s">
        <v>111</v>
      </c>
      <c r="FS31" s="39">
        <v>114</v>
      </c>
      <c r="FT31" s="39" t="s">
        <v>111</v>
      </c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111</v>
      </c>
      <c r="GQ31" s="39">
        <v>69</v>
      </c>
      <c r="GR31" s="39" t="s">
        <v>111</v>
      </c>
      <c r="GS31" s="39">
        <v>114</v>
      </c>
      <c r="GT31" s="39" t="s">
        <v>111</v>
      </c>
      <c r="GU31" s="39">
        <v>159</v>
      </c>
      <c r="GV31" s="86"/>
      <c r="GW31" s="39">
        <v>24</v>
      </c>
      <c r="GX31" s="39" t="s">
        <v>111</v>
      </c>
      <c r="GY31" s="39">
        <v>69</v>
      </c>
      <c r="GZ31" s="39" t="s">
        <v>112</v>
      </c>
      <c r="HA31" s="39">
        <v>114</v>
      </c>
      <c r="HB31" s="39" t="s">
        <v>111</v>
      </c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111</v>
      </c>
      <c r="HY31" s="39">
        <v>69</v>
      </c>
      <c r="HZ31" s="39" t="s">
        <v>111</v>
      </c>
      <c r="IA31" s="39">
        <v>114</v>
      </c>
      <c r="IB31" s="39" t="s">
        <v>111</v>
      </c>
      <c r="IC31" s="39">
        <v>159</v>
      </c>
      <c r="ID31" s="39"/>
      <c r="IE31" s="39">
        <v>24</v>
      </c>
      <c r="IF31" s="39" t="s">
        <v>111</v>
      </c>
      <c r="IG31" s="39">
        <v>69</v>
      </c>
      <c r="IH31" s="39" t="s">
        <v>111</v>
      </c>
      <c r="II31" s="39">
        <v>114</v>
      </c>
      <c r="IJ31" s="39" t="s">
        <v>114</v>
      </c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111</v>
      </c>
      <c r="JG31" s="39">
        <v>69</v>
      </c>
      <c r="JH31" s="39" t="s">
        <v>111</v>
      </c>
      <c r="JI31" s="39">
        <v>114</v>
      </c>
      <c r="JJ31" s="39" t="s">
        <v>111</v>
      </c>
      <c r="JK31" s="39">
        <v>159</v>
      </c>
      <c r="JL31" s="86"/>
      <c r="JM31" s="39">
        <v>24</v>
      </c>
      <c r="JN31" s="39" t="s">
        <v>111</v>
      </c>
      <c r="JO31" s="39">
        <v>69</v>
      </c>
      <c r="JP31" s="39" t="s">
        <v>111</v>
      </c>
      <c r="JQ31" s="39">
        <v>114</v>
      </c>
      <c r="JR31" s="39" t="s">
        <v>111</v>
      </c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 t="s">
        <v>111</v>
      </c>
      <c r="KO31" s="39">
        <v>69</v>
      </c>
      <c r="KP31" s="39" t="s">
        <v>111</v>
      </c>
      <c r="KQ31" s="39">
        <v>114</v>
      </c>
      <c r="KR31" s="39" t="s">
        <v>111</v>
      </c>
      <c r="KS31" s="39">
        <v>159</v>
      </c>
      <c r="KT31" s="99"/>
      <c r="KU31" s="39">
        <v>24</v>
      </c>
      <c r="KV31" s="39" t="s">
        <v>111</v>
      </c>
      <c r="KW31" s="39">
        <v>69</v>
      </c>
      <c r="KX31" s="39" t="s">
        <v>111</v>
      </c>
      <c r="KY31" s="39">
        <v>114</v>
      </c>
      <c r="KZ31" s="39" t="s">
        <v>111</v>
      </c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111</v>
      </c>
      <c r="LW31" s="39">
        <v>69</v>
      </c>
      <c r="LX31" s="39" t="s">
        <v>111</v>
      </c>
      <c r="LY31" s="39">
        <v>114</v>
      </c>
      <c r="LZ31" s="39"/>
      <c r="MA31" s="39">
        <v>159</v>
      </c>
      <c r="MB31" s="86"/>
      <c r="MC31" s="39">
        <v>24</v>
      </c>
      <c r="MD31" s="39" t="s">
        <v>111</v>
      </c>
      <c r="ME31" s="39">
        <v>69</v>
      </c>
      <c r="MF31" s="39" t="s">
        <v>114</v>
      </c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111</v>
      </c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/>
      <c r="CW32" s="39">
        <v>160</v>
      </c>
      <c r="CX32" s="86"/>
      <c r="CY32" s="39">
        <v>25</v>
      </c>
      <c r="CZ32" s="39" t="s">
        <v>111</v>
      </c>
      <c r="DA32" s="39">
        <v>70</v>
      </c>
      <c r="DB32" s="39" t="s">
        <v>112</v>
      </c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111</v>
      </c>
      <c r="EA32" s="39">
        <v>70</v>
      </c>
      <c r="EB32" s="39" t="s">
        <v>111</v>
      </c>
      <c r="EC32" s="39">
        <v>115</v>
      </c>
      <c r="ED32" s="39"/>
      <c r="EE32" s="39">
        <v>160</v>
      </c>
      <c r="EF32" s="86"/>
      <c r="EG32" s="39">
        <v>25</v>
      </c>
      <c r="EH32" s="39" t="s">
        <v>111</v>
      </c>
      <c r="EI32" s="39">
        <v>70</v>
      </c>
      <c r="EJ32" s="39" t="s">
        <v>111</v>
      </c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114</v>
      </c>
      <c r="FI32" s="39">
        <v>70</v>
      </c>
      <c r="FJ32" s="39" t="s">
        <v>111</v>
      </c>
      <c r="FK32" s="39">
        <v>115</v>
      </c>
      <c r="FL32" s="39"/>
      <c r="FM32" s="39">
        <v>160</v>
      </c>
      <c r="FN32" s="86"/>
      <c r="FO32" s="39">
        <v>25</v>
      </c>
      <c r="FP32" s="39" t="s">
        <v>111</v>
      </c>
      <c r="FQ32" s="39">
        <v>70</v>
      </c>
      <c r="FR32" s="39" t="s">
        <v>111</v>
      </c>
      <c r="FS32" s="39">
        <v>115</v>
      </c>
      <c r="FT32" s="39" t="s">
        <v>111</v>
      </c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111</v>
      </c>
      <c r="GQ32" s="39">
        <v>70</v>
      </c>
      <c r="GR32" s="39" t="s">
        <v>111</v>
      </c>
      <c r="GS32" s="39">
        <v>115</v>
      </c>
      <c r="GT32" s="39" t="s">
        <v>111</v>
      </c>
      <c r="GU32" s="39">
        <v>160</v>
      </c>
      <c r="GV32" s="86"/>
      <c r="GW32" s="39">
        <v>25</v>
      </c>
      <c r="GX32" s="39" t="s">
        <v>112</v>
      </c>
      <c r="GY32" s="39">
        <v>70</v>
      </c>
      <c r="GZ32" s="39" t="s">
        <v>112</v>
      </c>
      <c r="HA32" s="39">
        <v>115</v>
      </c>
      <c r="HB32" s="39" t="s">
        <v>111</v>
      </c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111</v>
      </c>
      <c r="HY32" s="39">
        <v>70</v>
      </c>
      <c r="HZ32" s="39" t="s">
        <v>111</v>
      </c>
      <c r="IA32" s="39">
        <v>115</v>
      </c>
      <c r="IB32" s="39" t="s">
        <v>111</v>
      </c>
      <c r="IC32" s="39">
        <v>160</v>
      </c>
      <c r="ID32" s="39"/>
      <c r="IE32" s="39">
        <v>25</v>
      </c>
      <c r="IF32" s="39" t="s">
        <v>111</v>
      </c>
      <c r="IG32" s="39">
        <v>70</v>
      </c>
      <c r="IH32" s="39" t="s">
        <v>111</v>
      </c>
      <c r="II32" s="39">
        <v>115</v>
      </c>
      <c r="IJ32" s="39" t="s">
        <v>111</v>
      </c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111</v>
      </c>
      <c r="JG32" s="39">
        <v>70</v>
      </c>
      <c r="JH32" s="39" t="s">
        <v>111</v>
      </c>
      <c r="JI32" s="39">
        <v>115</v>
      </c>
      <c r="JJ32" s="39" t="s">
        <v>111</v>
      </c>
      <c r="JK32" s="39">
        <v>160</v>
      </c>
      <c r="JL32" s="86"/>
      <c r="JM32" s="39">
        <v>25</v>
      </c>
      <c r="JN32" s="39" t="s">
        <v>111</v>
      </c>
      <c r="JO32" s="39">
        <v>70</v>
      </c>
      <c r="JP32" s="39" t="s">
        <v>111</v>
      </c>
      <c r="JQ32" s="39">
        <v>115</v>
      </c>
      <c r="JR32" s="39" t="s">
        <v>111</v>
      </c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 t="s">
        <v>111</v>
      </c>
      <c r="KO32" s="39">
        <v>70</v>
      </c>
      <c r="KP32" s="39" t="s">
        <v>111</v>
      </c>
      <c r="KQ32" s="39">
        <v>115</v>
      </c>
      <c r="KR32" s="39" t="s">
        <v>111</v>
      </c>
      <c r="KS32" s="39">
        <v>160</v>
      </c>
      <c r="KT32" s="99"/>
      <c r="KU32" s="39">
        <v>25</v>
      </c>
      <c r="KV32" s="39" t="s">
        <v>111</v>
      </c>
      <c r="KW32" s="39">
        <v>70</v>
      </c>
      <c r="KX32" s="39" t="s">
        <v>112</v>
      </c>
      <c r="KY32" s="39">
        <v>115</v>
      </c>
      <c r="KZ32" s="39" t="s">
        <v>111</v>
      </c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111</v>
      </c>
      <c r="LW32" s="39">
        <v>70</v>
      </c>
      <c r="LX32" s="39" t="s">
        <v>111</v>
      </c>
      <c r="LY32" s="39">
        <v>115</v>
      </c>
      <c r="LZ32" s="39"/>
      <c r="MA32" s="39">
        <v>160</v>
      </c>
      <c r="MB32" s="86"/>
      <c r="MC32" s="39">
        <v>25</v>
      </c>
      <c r="MD32" s="39" t="s">
        <v>111</v>
      </c>
      <c r="ME32" s="39">
        <v>70</v>
      </c>
      <c r="MF32" s="39" t="s">
        <v>111</v>
      </c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111</v>
      </c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111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 t="s">
        <v>111</v>
      </c>
      <c r="CU33" s="39">
        <v>116</v>
      </c>
      <c r="CV33" s="39"/>
      <c r="CW33" s="39">
        <v>161</v>
      </c>
      <c r="CX33" s="86"/>
      <c r="CY33" s="39">
        <v>26</v>
      </c>
      <c r="CZ33" s="39" t="s">
        <v>111</v>
      </c>
      <c r="DA33" s="39">
        <v>71</v>
      </c>
      <c r="DB33" s="39" t="s">
        <v>112</v>
      </c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111</v>
      </c>
      <c r="EA33" s="39">
        <v>71</v>
      </c>
      <c r="EB33" s="39" t="s">
        <v>111</v>
      </c>
      <c r="EC33" s="39">
        <v>116</v>
      </c>
      <c r="ED33" s="39"/>
      <c r="EE33" s="39">
        <v>161</v>
      </c>
      <c r="EF33" s="86"/>
      <c r="EG33" s="39">
        <v>26</v>
      </c>
      <c r="EH33" s="39" t="s">
        <v>111</v>
      </c>
      <c r="EI33" s="39">
        <v>71</v>
      </c>
      <c r="EJ33" s="39" t="s">
        <v>111</v>
      </c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111</v>
      </c>
      <c r="FI33" s="39">
        <v>71</v>
      </c>
      <c r="FJ33" s="39" t="s">
        <v>111</v>
      </c>
      <c r="FK33" s="39">
        <v>116</v>
      </c>
      <c r="FL33" s="39"/>
      <c r="FM33" s="39">
        <v>161</v>
      </c>
      <c r="FN33" s="86"/>
      <c r="FO33" s="39">
        <v>26</v>
      </c>
      <c r="FP33" s="39" t="s">
        <v>111</v>
      </c>
      <c r="FQ33" s="39">
        <v>71</v>
      </c>
      <c r="FR33" s="39" t="s">
        <v>111</v>
      </c>
      <c r="FS33" s="39">
        <v>116</v>
      </c>
      <c r="FT33" s="39" t="s">
        <v>111</v>
      </c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111</v>
      </c>
      <c r="GQ33" s="39">
        <v>71</v>
      </c>
      <c r="GR33" s="39" t="s">
        <v>111</v>
      </c>
      <c r="GS33" s="39">
        <v>116</v>
      </c>
      <c r="GT33" s="39" t="s">
        <v>111</v>
      </c>
      <c r="GU33" s="39">
        <v>161</v>
      </c>
      <c r="GV33" s="86"/>
      <c r="GW33" s="39">
        <v>26</v>
      </c>
      <c r="GX33" s="39" t="s">
        <v>111</v>
      </c>
      <c r="GY33" s="39">
        <v>71</v>
      </c>
      <c r="GZ33" s="39" t="s">
        <v>112</v>
      </c>
      <c r="HA33" s="39">
        <v>116</v>
      </c>
      <c r="HB33" s="39" t="s">
        <v>111</v>
      </c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111</v>
      </c>
      <c r="HY33" s="39">
        <v>71</v>
      </c>
      <c r="HZ33" s="39" t="s">
        <v>111</v>
      </c>
      <c r="IA33" s="39">
        <v>116</v>
      </c>
      <c r="IB33" s="39" t="s">
        <v>111</v>
      </c>
      <c r="IC33" s="39">
        <v>161</v>
      </c>
      <c r="ID33" s="39"/>
      <c r="IE33" s="39">
        <v>26</v>
      </c>
      <c r="IF33" s="39" t="s">
        <v>111</v>
      </c>
      <c r="IG33" s="39">
        <v>71</v>
      </c>
      <c r="IH33" s="39" t="s">
        <v>111</v>
      </c>
      <c r="II33" s="39">
        <v>116</v>
      </c>
      <c r="IJ33" s="39" t="s">
        <v>111</v>
      </c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111</v>
      </c>
      <c r="JG33" s="39">
        <v>71</v>
      </c>
      <c r="JH33" s="39" t="s">
        <v>111</v>
      </c>
      <c r="JI33" s="39">
        <v>116</v>
      </c>
      <c r="JJ33" s="39" t="s">
        <v>111</v>
      </c>
      <c r="JK33" s="39">
        <v>161</v>
      </c>
      <c r="JL33" s="86"/>
      <c r="JM33" s="39">
        <v>26</v>
      </c>
      <c r="JN33" s="39" t="s">
        <v>111</v>
      </c>
      <c r="JO33" s="39">
        <v>71</v>
      </c>
      <c r="JP33" s="39" t="s">
        <v>111</v>
      </c>
      <c r="JQ33" s="39">
        <v>116</v>
      </c>
      <c r="JR33" s="39" t="s">
        <v>111</v>
      </c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 t="s">
        <v>111</v>
      </c>
      <c r="KO33" s="39">
        <v>71</v>
      </c>
      <c r="KP33" s="39" t="s">
        <v>111</v>
      </c>
      <c r="KQ33" s="39">
        <v>116</v>
      </c>
      <c r="KR33" s="39" t="s">
        <v>111</v>
      </c>
      <c r="KS33" s="39">
        <v>161</v>
      </c>
      <c r="KT33" s="99"/>
      <c r="KU33" s="39">
        <v>26</v>
      </c>
      <c r="KV33" s="39" t="s">
        <v>111</v>
      </c>
      <c r="KW33" s="39">
        <v>71</v>
      </c>
      <c r="KX33" s="39" t="s">
        <v>111</v>
      </c>
      <c r="KY33" s="39">
        <v>116</v>
      </c>
      <c r="KZ33" s="39" t="s">
        <v>111</v>
      </c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111</v>
      </c>
      <c r="LW33" s="39">
        <v>71</v>
      </c>
      <c r="LX33" s="39" t="s">
        <v>111</v>
      </c>
      <c r="LY33" s="39">
        <v>116</v>
      </c>
      <c r="LZ33" s="39"/>
      <c r="MA33" s="39">
        <v>161</v>
      </c>
      <c r="MB33" s="86"/>
      <c r="MC33" s="39">
        <v>26</v>
      </c>
      <c r="MD33" s="39" t="s">
        <v>111</v>
      </c>
      <c r="ME33" s="39">
        <v>71</v>
      </c>
      <c r="MF33" s="39" t="s">
        <v>111</v>
      </c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112</v>
      </c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111</v>
      </c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111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111</v>
      </c>
      <c r="CU34" s="39">
        <v>117</v>
      </c>
      <c r="CV34" s="39"/>
      <c r="CW34" s="39">
        <v>162</v>
      </c>
      <c r="CX34" s="86"/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111</v>
      </c>
      <c r="EC34" s="39">
        <v>117</v>
      </c>
      <c r="ED34" s="39"/>
      <c r="EE34" s="39">
        <v>162</v>
      </c>
      <c r="EF34" s="86"/>
      <c r="EG34" s="39">
        <v>27</v>
      </c>
      <c r="EH34" s="39" t="s">
        <v>111</v>
      </c>
      <c r="EI34" s="39">
        <v>72</v>
      </c>
      <c r="EJ34" s="39" t="s">
        <v>111</v>
      </c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111</v>
      </c>
      <c r="FI34" s="39">
        <v>72</v>
      </c>
      <c r="FJ34" s="39" t="s">
        <v>111</v>
      </c>
      <c r="FK34" s="39">
        <v>117</v>
      </c>
      <c r="FL34" s="39"/>
      <c r="FM34" s="39">
        <v>162</v>
      </c>
      <c r="FN34" s="86"/>
      <c r="FO34" s="39">
        <v>27</v>
      </c>
      <c r="FP34" s="39" t="s">
        <v>111</v>
      </c>
      <c r="FQ34" s="39">
        <v>72</v>
      </c>
      <c r="FR34" s="39" t="s">
        <v>111</v>
      </c>
      <c r="FS34" s="39">
        <v>117</v>
      </c>
      <c r="FT34" s="39" t="s">
        <v>111</v>
      </c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111</v>
      </c>
      <c r="GQ34" s="39">
        <v>72</v>
      </c>
      <c r="GR34" s="39" t="s">
        <v>111</v>
      </c>
      <c r="GS34" s="39">
        <v>117</v>
      </c>
      <c r="GT34" s="39" t="s">
        <v>111</v>
      </c>
      <c r="GU34" s="39">
        <v>162</v>
      </c>
      <c r="GV34" s="86"/>
      <c r="GW34" s="39">
        <v>27</v>
      </c>
      <c r="GX34" s="39" t="s">
        <v>111</v>
      </c>
      <c r="GY34" s="39">
        <v>72</v>
      </c>
      <c r="GZ34" s="39" t="s">
        <v>112</v>
      </c>
      <c r="HA34" s="39">
        <v>117</v>
      </c>
      <c r="HB34" s="39" t="s">
        <v>111</v>
      </c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111</v>
      </c>
      <c r="HY34" s="39">
        <v>72</v>
      </c>
      <c r="HZ34" s="39" t="s">
        <v>111</v>
      </c>
      <c r="IA34" s="39">
        <v>117</v>
      </c>
      <c r="IB34" s="39" t="s">
        <v>111</v>
      </c>
      <c r="IC34" s="39">
        <v>162</v>
      </c>
      <c r="ID34" s="39"/>
      <c r="IE34" s="39">
        <v>27</v>
      </c>
      <c r="IF34" s="39" t="s">
        <v>111</v>
      </c>
      <c r="IG34" s="39">
        <v>72</v>
      </c>
      <c r="IH34" s="39" t="s">
        <v>111</v>
      </c>
      <c r="II34" s="39">
        <v>117</v>
      </c>
      <c r="IJ34" s="39" t="s">
        <v>111</v>
      </c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112</v>
      </c>
      <c r="JG34" s="39">
        <v>72</v>
      </c>
      <c r="JH34" s="39" t="s">
        <v>111</v>
      </c>
      <c r="JI34" s="39">
        <v>117</v>
      </c>
      <c r="JJ34" s="39" t="s">
        <v>111</v>
      </c>
      <c r="JK34" s="39">
        <v>162</v>
      </c>
      <c r="JL34" s="86"/>
      <c r="JM34" s="39">
        <v>27</v>
      </c>
      <c r="JN34" s="39" t="s">
        <v>111</v>
      </c>
      <c r="JO34" s="39">
        <v>72</v>
      </c>
      <c r="JP34" s="39" t="s">
        <v>111</v>
      </c>
      <c r="JQ34" s="39">
        <v>117</v>
      </c>
      <c r="JR34" s="39" t="s">
        <v>111</v>
      </c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 t="s">
        <v>111</v>
      </c>
      <c r="KO34" s="39">
        <v>72</v>
      </c>
      <c r="KP34" s="39" t="s">
        <v>111</v>
      </c>
      <c r="KQ34" s="39">
        <v>117</v>
      </c>
      <c r="KR34" s="39" t="s">
        <v>111</v>
      </c>
      <c r="KS34" s="39">
        <v>162</v>
      </c>
      <c r="KT34" s="99"/>
      <c r="KU34" s="39">
        <v>27</v>
      </c>
      <c r="KV34" s="39" t="s">
        <v>111</v>
      </c>
      <c r="KW34" s="39">
        <v>72</v>
      </c>
      <c r="KX34" s="39" t="s">
        <v>111</v>
      </c>
      <c r="KY34" s="39">
        <v>117</v>
      </c>
      <c r="KZ34" s="39" t="s">
        <v>111</v>
      </c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111</v>
      </c>
      <c r="LW34" s="39">
        <v>72</v>
      </c>
      <c r="LX34" s="39" t="s">
        <v>111</v>
      </c>
      <c r="LY34" s="39">
        <v>117</v>
      </c>
      <c r="LZ34" s="39"/>
      <c r="MA34" s="39">
        <v>162</v>
      </c>
      <c r="MB34" s="86"/>
      <c r="MC34" s="39">
        <v>27</v>
      </c>
      <c r="MD34" s="39" t="s">
        <v>111</v>
      </c>
      <c r="ME34" s="39">
        <v>72</v>
      </c>
      <c r="MF34" s="39" t="s">
        <v>111</v>
      </c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111</v>
      </c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111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/>
      <c r="CW35" s="39">
        <v>163</v>
      </c>
      <c r="CX35" s="86"/>
      <c r="CY35" s="39">
        <v>28</v>
      </c>
      <c r="CZ35" s="39" t="s">
        <v>111</v>
      </c>
      <c r="DA35" s="39">
        <v>73</v>
      </c>
      <c r="DB35" s="39" t="s">
        <v>111</v>
      </c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111</v>
      </c>
      <c r="EA35" s="39">
        <v>73</v>
      </c>
      <c r="EB35" s="39" t="s">
        <v>111</v>
      </c>
      <c r="EC35" s="39">
        <v>118</v>
      </c>
      <c r="ED35" s="39"/>
      <c r="EE35" s="39">
        <v>163</v>
      </c>
      <c r="EF35" s="86"/>
      <c r="EG35" s="39">
        <v>28</v>
      </c>
      <c r="EH35" s="39" t="s">
        <v>111</v>
      </c>
      <c r="EI35" s="39">
        <v>73</v>
      </c>
      <c r="EJ35" s="39" t="s">
        <v>111</v>
      </c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111</v>
      </c>
      <c r="FI35" s="39">
        <v>73</v>
      </c>
      <c r="FJ35" s="39" t="s">
        <v>111</v>
      </c>
      <c r="FK35" s="39">
        <v>118</v>
      </c>
      <c r="FL35" s="39"/>
      <c r="FM35" s="39">
        <v>163</v>
      </c>
      <c r="FN35" s="86"/>
      <c r="FO35" s="39">
        <v>28</v>
      </c>
      <c r="FP35" s="39" t="s">
        <v>111</v>
      </c>
      <c r="FQ35" s="39">
        <v>73</v>
      </c>
      <c r="FR35" s="39" t="s">
        <v>111</v>
      </c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111</v>
      </c>
      <c r="GQ35" s="39">
        <v>73</v>
      </c>
      <c r="GR35" s="39" t="s">
        <v>111</v>
      </c>
      <c r="GS35" s="39">
        <v>118</v>
      </c>
      <c r="GT35" s="39" t="s">
        <v>111</v>
      </c>
      <c r="GU35" s="39">
        <v>163</v>
      </c>
      <c r="GV35" s="86"/>
      <c r="GW35" s="39">
        <v>28</v>
      </c>
      <c r="GX35" s="39" t="s">
        <v>111</v>
      </c>
      <c r="GY35" s="39">
        <v>73</v>
      </c>
      <c r="GZ35" s="39" t="s">
        <v>112</v>
      </c>
      <c r="HA35" s="39">
        <v>118</v>
      </c>
      <c r="HB35" s="39" t="s">
        <v>111</v>
      </c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111</v>
      </c>
      <c r="HY35" s="39">
        <v>73</v>
      </c>
      <c r="HZ35" s="39" t="s">
        <v>111</v>
      </c>
      <c r="IA35" s="39">
        <v>118</v>
      </c>
      <c r="IB35" s="39" t="s">
        <v>111</v>
      </c>
      <c r="IC35" s="39">
        <v>163</v>
      </c>
      <c r="ID35" s="39"/>
      <c r="IE35" s="39">
        <v>28</v>
      </c>
      <c r="IF35" s="39" t="s">
        <v>111</v>
      </c>
      <c r="IG35" s="39">
        <v>73</v>
      </c>
      <c r="IH35" s="39" t="s">
        <v>111</v>
      </c>
      <c r="II35" s="39">
        <v>118</v>
      </c>
      <c r="IJ35" s="39" t="s">
        <v>111</v>
      </c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111</v>
      </c>
      <c r="JG35" s="39">
        <v>73</v>
      </c>
      <c r="JH35" s="39" t="s">
        <v>112</v>
      </c>
      <c r="JI35" s="39">
        <v>118</v>
      </c>
      <c r="JJ35" s="39" t="s">
        <v>111</v>
      </c>
      <c r="JK35" s="39">
        <v>163</v>
      </c>
      <c r="JL35" s="86"/>
      <c r="JM35" s="39">
        <v>28</v>
      </c>
      <c r="JN35" s="39" t="s">
        <v>111</v>
      </c>
      <c r="JO35" s="39">
        <v>73</v>
      </c>
      <c r="JP35" s="39" t="s">
        <v>111</v>
      </c>
      <c r="JQ35" s="39">
        <v>118</v>
      </c>
      <c r="JR35" s="39" t="s">
        <v>111</v>
      </c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 t="s">
        <v>112</v>
      </c>
      <c r="KO35" s="39">
        <v>73</v>
      </c>
      <c r="KP35" s="39" t="s">
        <v>111</v>
      </c>
      <c r="KQ35" s="39">
        <v>118</v>
      </c>
      <c r="KR35" s="39" t="s">
        <v>111</v>
      </c>
      <c r="KS35" s="39">
        <v>163</v>
      </c>
      <c r="KT35" s="99"/>
      <c r="KU35" s="39">
        <v>28</v>
      </c>
      <c r="KV35" s="39" t="s">
        <v>111</v>
      </c>
      <c r="KW35" s="39">
        <v>73</v>
      </c>
      <c r="KX35" s="39" t="s">
        <v>111</v>
      </c>
      <c r="KY35" s="39">
        <v>118</v>
      </c>
      <c r="KZ35" s="39" t="s">
        <v>111</v>
      </c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112</v>
      </c>
      <c r="LW35" s="39">
        <v>73</v>
      </c>
      <c r="LX35" s="39" t="s">
        <v>111</v>
      </c>
      <c r="LY35" s="39">
        <v>118</v>
      </c>
      <c r="LZ35" s="39"/>
      <c r="MA35" s="39">
        <v>163</v>
      </c>
      <c r="MB35" s="86"/>
      <c r="MC35" s="39">
        <v>28</v>
      </c>
      <c r="MD35" s="39" t="s">
        <v>111</v>
      </c>
      <c r="ME35" s="39">
        <v>73</v>
      </c>
      <c r="MF35" s="39" t="s">
        <v>111</v>
      </c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111</v>
      </c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114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/>
      <c r="CW36" s="39">
        <v>164</v>
      </c>
      <c r="CX36" s="86"/>
      <c r="CY36" s="39">
        <v>29</v>
      </c>
      <c r="CZ36" s="39" t="s">
        <v>111</v>
      </c>
      <c r="DA36" s="39">
        <v>74</v>
      </c>
      <c r="DB36" s="39" t="s">
        <v>111</v>
      </c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111</v>
      </c>
      <c r="EC36" s="39">
        <v>119</v>
      </c>
      <c r="ED36" s="39"/>
      <c r="EE36" s="39">
        <v>164</v>
      </c>
      <c r="EF36" s="86"/>
      <c r="EG36" s="39">
        <v>29</v>
      </c>
      <c r="EH36" s="39" t="s">
        <v>111</v>
      </c>
      <c r="EI36" s="39">
        <v>74</v>
      </c>
      <c r="EJ36" s="39" t="s">
        <v>111</v>
      </c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112</v>
      </c>
      <c r="FI36" s="39">
        <v>74</v>
      </c>
      <c r="FJ36" s="39" t="s">
        <v>111</v>
      </c>
      <c r="FK36" s="39">
        <v>119</v>
      </c>
      <c r="FL36" s="39"/>
      <c r="FM36" s="39">
        <v>164</v>
      </c>
      <c r="FN36" s="86"/>
      <c r="FO36" s="39">
        <v>29</v>
      </c>
      <c r="FP36" s="39" t="s">
        <v>114</v>
      </c>
      <c r="FQ36" s="39">
        <v>74</v>
      </c>
      <c r="FR36" s="39" t="s">
        <v>111</v>
      </c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111</v>
      </c>
      <c r="GQ36" s="39">
        <v>74</v>
      </c>
      <c r="GR36" s="39" t="s">
        <v>111</v>
      </c>
      <c r="GS36" s="39">
        <v>119</v>
      </c>
      <c r="GT36" s="39" t="s">
        <v>112</v>
      </c>
      <c r="GU36" s="39">
        <v>164</v>
      </c>
      <c r="GV36" s="86"/>
      <c r="GW36" s="39">
        <v>29</v>
      </c>
      <c r="GX36" s="39" t="s">
        <v>111</v>
      </c>
      <c r="GY36" s="39">
        <v>74</v>
      </c>
      <c r="GZ36" s="39" t="s">
        <v>112</v>
      </c>
      <c r="HA36" s="39">
        <v>119</v>
      </c>
      <c r="HB36" s="39" t="s">
        <v>111</v>
      </c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111</v>
      </c>
      <c r="HY36" s="39">
        <v>74</v>
      </c>
      <c r="HZ36" s="39" t="s">
        <v>111</v>
      </c>
      <c r="IA36" s="39">
        <v>119</v>
      </c>
      <c r="IB36" s="39" t="s">
        <v>111</v>
      </c>
      <c r="IC36" s="39">
        <v>164</v>
      </c>
      <c r="ID36" s="39"/>
      <c r="IE36" s="39">
        <v>29</v>
      </c>
      <c r="IF36" s="39" t="s">
        <v>111</v>
      </c>
      <c r="IG36" s="39">
        <v>74</v>
      </c>
      <c r="IH36" s="39" t="s">
        <v>111</v>
      </c>
      <c r="II36" s="39">
        <v>119</v>
      </c>
      <c r="IJ36" s="39" t="s">
        <v>111</v>
      </c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111</v>
      </c>
      <c r="JG36" s="39">
        <v>74</v>
      </c>
      <c r="JH36" s="39" t="s">
        <v>111</v>
      </c>
      <c r="JI36" s="39">
        <v>119</v>
      </c>
      <c r="JJ36" s="39" t="s">
        <v>111</v>
      </c>
      <c r="JK36" s="39">
        <v>164</v>
      </c>
      <c r="JL36" s="86"/>
      <c r="JM36" s="39">
        <v>29</v>
      </c>
      <c r="JN36" s="39" t="s">
        <v>111</v>
      </c>
      <c r="JO36" s="39">
        <v>74</v>
      </c>
      <c r="JP36" s="39" t="s">
        <v>112</v>
      </c>
      <c r="JQ36" s="39">
        <v>119</v>
      </c>
      <c r="JR36" s="39" t="s">
        <v>111</v>
      </c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 t="s">
        <v>111</v>
      </c>
      <c r="KO36" s="39">
        <v>74</v>
      </c>
      <c r="KP36" s="39" t="s">
        <v>111</v>
      </c>
      <c r="KQ36" s="39">
        <v>119</v>
      </c>
      <c r="KR36" s="39" t="s">
        <v>111</v>
      </c>
      <c r="KS36" s="39">
        <v>164</v>
      </c>
      <c r="KT36" s="99"/>
      <c r="KU36" s="39">
        <v>29</v>
      </c>
      <c r="KV36" s="39" t="s">
        <v>111</v>
      </c>
      <c r="KW36" s="39">
        <v>74</v>
      </c>
      <c r="KX36" s="39" t="s">
        <v>111</v>
      </c>
      <c r="KY36" s="39">
        <v>119</v>
      </c>
      <c r="KZ36" s="39" t="s">
        <v>111</v>
      </c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111</v>
      </c>
      <c r="LW36" s="39">
        <v>74</v>
      </c>
      <c r="LX36" s="39" t="s">
        <v>111</v>
      </c>
      <c r="LY36" s="39">
        <v>119</v>
      </c>
      <c r="LZ36" s="39"/>
      <c r="MA36" s="39">
        <v>164</v>
      </c>
      <c r="MB36" s="86"/>
      <c r="MC36" s="39">
        <v>29</v>
      </c>
      <c r="MD36" s="39" t="s">
        <v>111</v>
      </c>
      <c r="ME36" s="39">
        <v>74</v>
      </c>
      <c r="MF36" s="39" t="s">
        <v>111</v>
      </c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112</v>
      </c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114</v>
      </c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111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/>
      <c r="CW37" s="39">
        <v>165</v>
      </c>
      <c r="CX37" s="86"/>
      <c r="CY37" s="39">
        <v>30</v>
      </c>
      <c r="CZ37" s="39" t="s">
        <v>112</v>
      </c>
      <c r="DA37" s="39">
        <v>75</v>
      </c>
      <c r="DB37" s="39" t="s">
        <v>111</v>
      </c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111</v>
      </c>
      <c r="EC37" s="39">
        <v>120</v>
      </c>
      <c r="ED37" s="39"/>
      <c r="EE37" s="39">
        <v>165</v>
      </c>
      <c r="EF37" s="86"/>
      <c r="EG37" s="39">
        <v>30</v>
      </c>
      <c r="EH37" s="39" t="s">
        <v>111</v>
      </c>
      <c r="EI37" s="39">
        <v>75</v>
      </c>
      <c r="EJ37" s="39" t="s">
        <v>112</v>
      </c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111</v>
      </c>
      <c r="FI37" s="39">
        <v>75</v>
      </c>
      <c r="FJ37" s="39" t="s">
        <v>111</v>
      </c>
      <c r="FK37" s="39">
        <v>120</v>
      </c>
      <c r="FL37" s="39"/>
      <c r="FM37" s="39">
        <v>165</v>
      </c>
      <c r="FN37" s="86"/>
      <c r="FO37" s="39">
        <v>30</v>
      </c>
      <c r="FP37" s="39" t="s">
        <v>111</v>
      </c>
      <c r="FQ37" s="39">
        <v>75</v>
      </c>
      <c r="FR37" s="39" t="s">
        <v>111</v>
      </c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111</v>
      </c>
      <c r="GQ37" s="39">
        <v>75</v>
      </c>
      <c r="GR37" s="39" t="s">
        <v>114</v>
      </c>
      <c r="GS37" s="39">
        <v>120</v>
      </c>
      <c r="GT37" s="39" t="s">
        <v>111</v>
      </c>
      <c r="GU37" s="39">
        <v>165</v>
      </c>
      <c r="GV37" s="86"/>
      <c r="GW37" s="39">
        <v>30</v>
      </c>
      <c r="GX37" s="39" t="s">
        <v>111</v>
      </c>
      <c r="GY37" s="39">
        <v>75</v>
      </c>
      <c r="GZ37" s="39" t="s">
        <v>111</v>
      </c>
      <c r="HA37" s="39">
        <v>120</v>
      </c>
      <c r="HB37" s="39" t="s">
        <v>111</v>
      </c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111</v>
      </c>
      <c r="HY37" s="39">
        <v>75</v>
      </c>
      <c r="HZ37" s="39" t="s">
        <v>111</v>
      </c>
      <c r="IA37" s="39">
        <v>120</v>
      </c>
      <c r="IB37" s="39" t="s">
        <v>111</v>
      </c>
      <c r="IC37" s="39">
        <v>165</v>
      </c>
      <c r="ID37" s="39"/>
      <c r="IE37" s="39">
        <v>30</v>
      </c>
      <c r="IF37" s="39" t="s">
        <v>111</v>
      </c>
      <c r="IG37" s="39">
        <v>75</v>
      </c>
      <c r="IH37" s="39" t="s">
        <v>111</v>
      </c>
      <c r="II37" s="39">
        <v>120</v>
      </c>
      <c r="IJ37" s="39" t="s">
        <v>111</v>
      </c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111</v>
      </c>
      <c r="JG37" s="39">
        <v>75</v>
      </c>
      <c r="JH37" s="39" t="s">
        <v>111</v>
      </c>
      <c r="JI37" s="39">
        <v>120</v>
      </c>
      <c r="JJ37" s="39" t="s">
        <v>111</v>
      </c>
      <c r="JK37" s="39">
        <v>165</v>
      </c>
      <c r="JL37" s="86"/>
      <c r="JM37" s="39">
        <v>30</v>
      </c>
      <c r="JN37" s="39" t="s">
        <v>111</v>
      </c>
      <c r="JO37" s="39">
        <v>75</v>
      </c>
      <c r="JP37" s="39" t="s">
        <v>111</v>
      </c>
      <c r="JQ37" s="39">
        <v>120</v>
      </c>
      <c r="JR37" s="39" t="s">
        <v>111</v>
      </c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 t="s">
        <v>111</v>
      </c>
      <c r="KO37" s="39">
        <v>75</v>
      </c>
      <c r="KP37" s="39" t="s">
        <v>111</v>
      </c>
      <c r="KQ37" s="39">
        <v>120</v>
      </c>
      <c r="KR37" s="39" t="s">
        <v>111</v>
      </c>
      <c r="KS37" s="39">
        <v>165</v>
      </c>
      <c r="KT37" s="99"/>
      <c r="KU37" s="39">
        <v>30</v>
      </c>
      <c r="KV37" s="39" t="s">
        <v>111</v>
      </c>
      <c r="KW37" s="39">
        <v>75</v>
      </c>
      <c r="KX37" s="39" t="s">
        <v>111</v>
      </c>
      <c r="KY37" s="39">
        <v>120</v>
      </c>
      <c r="KZ37" s="39" t="s">
        <v>111</v>
      </c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111</v>
      </c>
      <c r="LW37" s="39">
        <v>75</v>
      </c>
      <c r="LX37" s="39" t="s">
        <v>111</v>
      </c>
      <c r="LY37" s="39">
        <v>120</v>
      </c>
      <c r="LZ37" s="39"/>
      <c r="MA37" s="39">
        <v>165</v>
      </c>
      <c r="MB37" s="86"/>
      <c r="MC37" s="39">
        <v>30</v>
      </c>
      <c r="MD37" s="39" t="s">
        <v>111</v>
      </c>
      <c r="ME37" s="39">
        <v>75</v>
      </c>
      <c r="MF37" s="39" t="s">
        <v>111</v>
      </c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111</v>
      </c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111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/>
      <c r="CW38" s="39">
        <v>166</v>
      </c>
      <c r="CX38" s="86"/>
      <c r="CY38" s="39">
        <v>31</v>
      </c>
      <c r="CZ38" s="39" t="s">
        <v>111</v>
      </c>
      <c r="DA38" s="39">
        <v>76</v>
      </c>
      <c r="DB38" s="39" t="s">
        <v>111</v>
      </c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/>
      <c r="EE38" s="39">
        <v>166</v>
      </c>
      <c r="EF38" s="86"/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111</v>
      </c>
      <c r="FI38" s="39">
        <v>76</v>
      </c>
      <c r="FJ38" s="39" t="s">
        <v>111</v>
      </c>
      <c r="FK38" s="39">
        <v>121</v>
      </c>
      <c r="FL38" s="39"/>
      <c r="FM38" s="39">
        <v>166</v>
      </c>
      <c r="FN38" s="86"/>
      <c r="FO38" s="39">
        <v>31</v>
      </c>
      <c r="FP38" s="39" t="s">
        <v>111</v>
      </c>
      <c r="FQ38" s="39">
        <v>76</v>
      </c>
      <c r="FR38" s="39" t="s">
        <v>111</v>
      </c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111</v>
      </c>
      <c r="GQ38" s="39">
        <v>76</v>
      </c>
      <c r="GR38" s="39" t="s">
        <v>111</v>
      </c>
      <c r="GS38" s="39">
        <v>121</v>
      </c>
      <c r="GT38" s="39" t="s">
        <v>111</v>
      </c>
      <c r="GU38" s="39">
        <v>166</v>
      </c>
      <c r="GV38" s="86"/>
      <c r="GW38" s="39">
        <v>31</v>
      </c>
      <c r="GX38" s="39" t="s">
        <v>111</v>
      </c>
      <c r="GY38" s="39">
        <v>76</v>
      </c>
      <c r="GZ38" s="39" t="s">
        <v>111</v>
      </c>
      <c r="HA38" s="39">
        <v>121</v>
      </c>
      <c r="HB38" s="39" t="s">
        <v>114</v>
      </c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111</v>
      </c>
      <c r="HY38" s="39">
        <v>76</v>
      </c>
      <c r="HZ38" s="39" t="s">
        <v>111</v>
      </c>
      <c r="IA38" s="39">
        <v>121</v>
      </c>
      <c r="IB38" s="39" t="s">
        <v>112</v>
      </c>
      <c r="IC38" s="39">
        <v>166</v>
      </c>
      <c r="ID38" s="39"/>
      <c r="IE38" s="39">
        <v>31</v>
      </c>
      <c r="IF38" s="39" t="s">
        <v>111</v>
      </c>
      <c r="IG38" s="39">
        <v>76</v>
      </c>
      <c r="IH38" s="39" t="s">
        <v>111</v>
      </c>
      <c r="II38" s="39">
        <v>121</v>
      </c>
      <c r="IJ38" s="39" t="s">
        <v>111</v>
      </c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111</v>
      </c>
      <c r="JG38" s="39">
        <v>76</v>
      </c>
      <c r="JH38" s="39" t="s">
        <v>111</v>
      </c>
      <c r="JI38" s="39">
        <v>121</v>
      </c>
      <c r="JJ38" s="39" t="s">
        <v>111</v>
      </c>
      <c r="JK38" s="39">
        <v>166</v>
      </c>
      <c r="JL38" s="86"/>
      <c r="JM38" s="39">
        <v>31</v>
      </c>
      <c r="JN38" s="39" t="s">
        <v>111</v>
      </c>
      <c r="JO38" s="39">
        <v>76</v>
      </c>
      <c r="JP38" s="39" t="s">
        <v>111</v>
      </c>
      <c r="JQ38" s="39">
        <v>121</v>
      </c>
      <c r="JR38" s="39" t="s">
        <v>111</v>
      </c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 t="s">
        <v>111</v>
      </c>
      <c r="KO38" s="39">
        <v>76</v>
      </c>
      <c r="KP38" s="39" t="s">
        <v>112</v>
      </c>
      <c r="KQ38" s="39">
        <v>121</v>
      </c>
      <c r="KR38" s="39" t="s">
        <v>111</v>
      </c>
      <c r="KS38" s="39">
        <v>166</v>
      </c>
      <c r="KT38" s="99"/>
      <c r="KU38" s="39">
        <v>31</v>
      </c>
      <c r="KV38" s="39" t="s">
        <v>111</v>
      </c>
      <c r="KW38" s="39">
        <v>76</v>
      </c>
      <c r="KX38" s="39" t="s">
        <v>111</v>
      </c>
      <c r="KY38" s="39">
        <v>121</v>
      </c>
      <c r="KZ38" s="39" t="s">
        <v>111</v>
      </c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111</v>
      </c>
      <c r="LW38" s="39">
        <v>76</v>
      </c>
      <c r="LX38" s="39" t="s">
        <v>111</v>
      </c>
      <c r="LY38" s="39">
        <v>121</v>
      </c>
      <c r="LZ38" s="39"/>
      <c r="MA38" s="39">
        <v>166</v>
      </c>
      <c r="MB38" s="86"/>
      <c r="MC38" s="39">
        <v>31</v>
      </c>
      <c r="MD38" s="39" t="s">
        <v>111</v>
      </c>
      <c r="ME38" s="39">
        <v>76</v>
      </c>
      <c r="MF38" s="39" t="s">
        <v>111</v>
      </c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111</v>
      </c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111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39" t="s">
        <v>111</v>
      </c>
      <c r="CU39" s="39">
        <v>122</v>
      </c>
      <c r="CV39" s="39"/>
      <c r="CW39" s="39">
        <v>167</v>
      </c>
      <c r="CX39" s="86"/>
      <c r="CY39" s="39">
        <v>32</v>
      </c>
      <c r="CZ39" s="39" t="s">
        <v>111</v>
      </c>
      <c r="DA39" s="39">
        <v>77</v>
      </c>
      <c r="DB39" s="39" t="s">
        <v>111</v>
      </c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111</v>
      </c>
      <c r="EC39" s="39">
        <v>122</v>
      </c>
      <c r="ED39" s="39"/>
      <c r="EE39" s="39">
        <v>167</v>
      </c>
      <c r="EF39" s="86"/>
      <c r="EG39" s="39">
        <v>32</v>
      </c>
      <c r="EH39" s="39" t="s">
        <v>111</v>
      </c>
      <c r="EI39" s="39">
        <v>77</v>
      </c>
      <c r="EJ39" s="39" t="s">
        <v>111</v>
      </c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111</v>
      </c>
      <c r="FI39" s="39">
        <v>77</v>
      </c>
      <c r="FJ39" s="39" t="s">
        <v>111</v>
      </c>
      <c r="FK39" s="39">
        <v>122</v>
      </c>
      <c r="FL39" s="39"/>
      <c r="FM39" s="39">
        <v>167</v>
      </c>
      <c r="FN39" s="86"/>
      <c r="FO39" s="39">
        <v>32</v>
      </c>
      <c r="FP39" s="39" t="s">
        <v>111</v>
      </c>
      <c r="FQ39" s="39">
        <v>77</v>
      </c>
      <c r="FR39" s="39" t="s">
        <v>111</v>
      </c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111</v>
      </c>
      <c r="GQ39" s="39">
        <v>77</v>
      </c>
      <c r="GR39" s="39" t="s">
        <v>112</v>
      </c>
      <c r="GS39" s="39">
        <v>122</v>
      </c>
      <c r="GT39" s="39" t="s">
        <v>111</v>
      </c>
      <c r="GU39" s="39">
        <v>167</v>
      </c>
      <c r="GV39" s="86"/>
      <c r="GW39" s="39">
        <v>32</v>
      </c>
      <c r="GX39" s="39" t="s">
        <v>112</v>
      </c>
      <c r="GY39" s="39">
        <v>77</v>
      </c>
      <c r="GZ39" s="39" t="s">
        <v>114</v>
      </c>
      <c r="HA39" s="39">
        <v>122</v>
      </c>
      <c r="HB39" s="39" t="s">
        <v>111</v>
      </c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111</v>
      </c>
      <c r="HY39" s="39">
        <v>77</v>
      </c>
      <c r="HZ39" s="39" t="s">
        <v>111</v>
      </c>
      <c r="IA39" s="39">
        <v>122</v>
      </c>
      <c r="IB39" s="39" t="s">
        <v>111</v>
      </c>
      <c r="IC39" s="39">
        <v>167</v>
      </c>
      <c r="ID39" s="39"/>
      <c r="IE39" s="39">
        <v>32</v>
      </c>
      <c r="IF39" s="39" t="s">
        <v>111</v>
      </c>
      <c r="IG39" s="39">
        <v>77</v>
      </c>
      <c r="IH39" s="39" t="s">
        <v>111</v>
      </c>
      <c r="II39" s="39">
        <v>122</v>
      </c>
      <c r="IJ39" s="39" t="s">
        <v>111</v>
      </c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111</v>
      </c>
      <c r="JG39" s="39">
        <v>77</v>
      </c>
      <c r="JH39" s="39" t="s">
        <v>111</v>
      </c>
      <c r="JI39" s="39">
        <v>122</v>
      </c>
      <c r="JJ39" s="39" t="s">
        <v>111</v>
      </c>
      <c r="JK39" s="39">
        <v>167</v>
      </c>
      <c r="JL39" s="86"/>
      <c r="JM39" s="39">
        <v>32</v>
      </c>
      <c r="JN39" s="39" t="s">
        <v>112</v>
      </c>
      <c r="JO39" s="39">
        <v>77</v>
      </c>
      <c r="JP39" s="39" t="s">
        <v>111</v>
      </c>
      <c r="JQ39" s="39">
        <v>122</v>
      </c>
      <c r="JR39" s="39" t="s">
        <v>111</v>
      </c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 t="s">
        <v>111</v>
      </c>
      <c r="KO39" s="39">
        <v>77</v>
      </c>
      <c r="KP39" s="39" t="s">
        <v>111</v>
      </c>
      <c r="KQ39" s="39">
        <v>122</v>
      </c>
      <c r="KR39" s="39" t="s">
        <v>111</v>
      </c>
      <c r="KS39" s="39">
        <v>167</v>
      </c>
      <c r="KT39" s="99"/>
      <c r="KU39" s="39">
        <v>32</v>
      </c>
      <c r="KV39" s="39" t="s">
        <v>111</v>
      </c>
      <c r="KW39" s="39">
        <v>77</v>
      </c>
      <c r="KX39" s="39" t="s">
        <v>111</v>
      </c>
      <c r="KY39" s="39">
        <v>122</v>
      </c>
      <c r="KZ39" s="39" t="s">
        <v>111</v>
      </c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111</v>
      </c>
      <c r="LW39" s="39">
        <v>77</v>
      </c>
      <c r="LX39" s="39" t="s">
        <v>111</v>
      </c>
      <c r="LY39" s="39">
        <v>122</v>
      </c>
      <c r="LZ39" s="39"/>
      <c r="MA39" s="39">
        <v>167</v>
      </c>
      <c r="MB39" s="86"/>
      <c r="MC39" s="39">
        <v>32</v>
      </c>
      <c r="MD39" s="39" t="s">
        <v>111</v>
      </c>
      <c r="ME39" s="39">
        <v>77</v>
      </c>
      <c r="MF39" s="39" t="s">
        <v>111</v>
      </c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111</v>
      </c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111</v>
      </c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112</v>
      </c>
      <c r="CS40" s="39">
        <v>78</v>
      </c>
      <c r="CT40" s="39" t="s">
        <v>111</v>
      </c>
      <c r="CU40" s="39">
        <v>123</v>
      </c>
      <c r="CV40" s="39"/>
      <c r="CW40" s="39">
        <v>168</v>
      </c>
      <c r="CX40" s="86"/>
      <c r="CY40" s="39">
        <v>33</v>
      </c>
      <c r="CZ40" s="39" t="s">
        <v>111</v>
      </c>
      <c r="DA40" s="39">
        <v>78</v>
      </c>
      <c r="DB40" s="39" t="s">
        <v>111</v>
      </c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111</v>
      </c>
      <c r="EA40" s="39">
        <v>78</v>
      </c>
      <c r="EB40" s="39" t="s">
        <v>111</v>
      </c>
      <c r="EC40" s="39">
        <v>123</v>
      </c>
      <c r="ED40" s="39"/>
      <c r="EE40" s="39">
        <v>168</v>
      </c>
      <c r="EF40" s="86"/>
      <c r="EG40" s="39">
        <v>33</v>
      </c>
      <c r="EH40" s="39" t="s">
        <v>111</v>
      </c>
      <c r="EI40" s="39">
        <v>78</v>
      </c>
      <c r="EJ40" s="39" t="s">
        <v>111</v>
      </c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111</v>
      </c>
      <c r="FI40" s="39">
        <v>78</v>
      </c>
      <c r="FJ40" s="39" t="s">
        <v>111</v>
      </c>
      <c r="FK40" s="39">
        <v>123</v>
      </c>
      <c r="FL40" s="39"/>
      <c r="FM40" s="39">
        <v>168</v>
      </c>
      <c r="FN40" s="86"/>
      <c r="FO40" s="39">
        <v>33</v>
      </c>
      <c r="FP40" s="39" t="s">
        <v>111</v>
      </c>
      <c r="FQ40" s="39">
        <v>78</v>
      </c>
      <c r="FR40" s="39" t="s">
        <v>111</v>
      </c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111</v>
      </c>
      <c r="GQ40" s="39">
        <v>78</v>
      </c>
      <c r="GR40" s="39" t="s">
        <v>114</v>
      </c>
      <c r="GS40" s="39">
        <v>123</v>
      </c>
      <c r="GT40" s="39" t="s">
        <v>111</v>
      </c>
      <c r="GU40" s="39">
        <v>168</v>
      </c>
      <c r="GV40" s="86"/>
      <c r="GW40" s="39">
        <v>33</v>
      </c>
      <c r="GX40" s="39" t="s">
        <v>111</v>
      </c>
      <c r="GY40" s="39">
        <v>78</v>
      </c>
      <c r="GZ40" s="39" t="s">
        <v>111</v>
      </c>
      <c r="HA40" s="39">
        <v>123</v>
      </c>
      <c r="HB40" s="39" t="s">
        <v>111</v>
      </c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111</v>
      </c>
      <c r="HY40" s="39">
        <v>78</v>
      </c>
      <c r="HZ40" s="39" t="s">
        <v>111</v>
      </c>
      <c r="IA40" s="39">
        <v>123</v>
      </c>
      <c r="IB40" s="39" t="s">
        <v>111</v>
      </c>
      <c r="IC40" s="39">
        <v>168</v>
      </c>
      <c r="ID40" s="39"/>
      <c r="IE40" s="39">
        <v>33</v>
      </c>
      <c r="IF40" s="39" t="s">
        <v>111</v>
      </c>
      <c r="IG40" s="39">
        <v>78</v>
      </c>
      <c r="IH40" s="39" t="s">
        <v>111</v>
      </c>
      <c r="II40" s="39">
        <v>123</v>
      </c>
      <c r="IJ40" s="39" t="s">
        <v>111</v>
      </c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111</v>
      </c>
      <c r="JG40" s="39">
        <v>78</v>
      </c>
      <c r="JH40" s="39" t="s">
        <v>111</v>
      </c>
      <c r="JI40" s="39">
        <v>123</v>
      </c>
      <c r="JJ40" s="39" t="s">
        <v>111</v>
      </c>
      <c r="JK40" s="39">
        <v>168</v>
      </c>
      <c r="JL40" s="86"/>
      <c r="JM40" s="39">
        <v>33</v>
      </c>
      <c r="JN40" s="39" t="s">
        <v>111</v>
      </c>
      <c r="JO40" s="39">
        <v>78</v>
      </c>
      <c r="JP40" s="39" t="s">
        <v>114</v>
      </c>
      <c r="JQ40" s="39">
        <v>123</v>
      </c>
      <c r="JR40" s="39" t="s">
        <v>111</v>
      </c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 t="s">
        <v>111</v>
      </c>
      <c r="KO40" s="39">
        <v>78</v>
      </c>
      <c r="KP40" s="39" t="s">
        <v>114</v>
      </c>
      <c r="KQ40" s="39">
        <v>123</v>
      </c>
      <c r="KR40" s="39" t="s">
        <v>111</v>
      </c>
      <c r="KS40" s="39">
        <v>168</v>
      </c>
      <c r="KT40" s="99"/>
      <c r="KU40" s="39">
        <v>33</v>
      </c>
      <c r="KV40" s="39" t="s">
        <v>111</v>
      </c>
      <c r="KW40" s="39">
        <v>78</v>
      </c>
      <c r="KX40" s="39" t="s">
        <v>111</v>
      </c>
      <c r="KY40" s="39">
        <v>123</v>
      </c>
      <c r="KZ40" s="39" t="s">
        <v>111</v>
      </c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112</v>
      </c>
      <c r="LW40" s="39">
        <v>78</v>
      </c>
      <c r="LX40" s="39" t="s">
        <v>111</v>
      </c>
      <c r="LY40" s="39">
        <v>123</v>
      </c>
      <c r="LZ40" s="39"/>
      <c r="MA40" s="39">
        <v>168</v>
      </c>
      <c r="MB40" s="86"/>
      <c r="MC40" s="39">
        <v>33</v>
      </c>
      <c r="MD40" s="39" t="s">
        <v>111</v>
      </c>
      <c r="ME40" s="39">
        <v>78</v>
      </c>
      <c r="MF40" s="39" t="s">
        <v>111</v>
      </c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111</v>
      </c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111</v>
      </c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112</v>
      </c>
      <c r="CU41" s="39">
        <v>124</v>
      </c>
      <c r="CV41" s="39"/>
      <c r="CW41" s="39">
        <v>169</v>
      </c>
      <c r="CX41" s="86"/>
      <c r="CY41" s="39">
        <v>34</v>
      </c>
      <c r="CZ41" s="39" t="s">
        <v>111</v>
      </c>
      <c r="DA41" s="39">
        <v>79</v>
      </c>
      <c r="DB41" s="39" t="s">
        <v>111</v>
      </c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 t="s">
        <v>111</v>
      </c>
      <c r="EC41" s="39">
        <v>124</v>
      </c>
      <c r="ED41" s="39"/>
      <c r="EE41" s="39">
        <v>169</v>
      </c>
      <c r="EF41" s="86"/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111</v>
      </c>
      <c r="FI41" s="39">
        <v>79</v>
      </c>
      <c r="FJ41" s="39" t="s">
        <v>111</v>
      </c>
      <c r="FK41" s="39">
        <v>124</v>
      </c>
      <c r="FL41" s="39"/>
      <c r="FM41" s="39">
        <v>169</v>
      </c>
      <c r="FN41" s="86"/>
      <c r="FO41" s="39">
        <v>34</v>
      </c>
      <c r="FP41" s="39" t="s">
        <v>114</v>
      </c>
      <c r="FQ41" s="39">
        <v>79</v>
      </c>
      <c r="FR41" s="39" t="s">
        <v>111</v>
      </c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112</v>
      </c>
      <c r="GQ41" s="39">
        <v>79</v>
      </c>
      <c r="GR41" s="39" t="s">
        <v>111</v>
      </c>
      <c r="GS41" s="39">
        <v>124</v>
      </c>
      <c r="GT41" s="39" t="s">
        <v>111</v>
      </c>
      <c r="GU41" s="39">
        <v>169</v>
      </c>
      <c r="GV41" s="86"/>
      <c r="GW41" s="39">
        <v>34</v>
      </c>
      <c r="GX41" s="39" t="s">
        <v>111</v>
      </c>
      <c r="GY41" s="39">
        <v>79</v>
      </c>
      <c r="GZ41" s="39" t="s">
        <v>111</v>
      </c>
      <c r="HA41" s="39">
        <v>124</v>
      </c>
      <c r="HB41" s="39" t="s">
        <v>111</v>
      </c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111</v>
      </c>
      <c r="HY41" s="39">
        <v>79</v>
      </c>
      <c r="HZ41" s="39" t="s">
        <v>111</v>
      </c>
      <c r="IA41" s="39">
        <v>124</v>
      </c>
      <c r="IB41" s="39" t="s">
        <v>111</v>
      </c>
      <c r="IC41" s="39">
        <v>169</v>
      </c>
      <c r="ID41" s="39"/>
      <c r="IE41" s="39">
        <v>34</v>
      </c>
      <c r="IF41" s="39" t="s">
        <v>111</v>
      </c>
      <c r="IG41" s="39">
        <v>79</v>
      </c>
      <c r="IH41" s="39" t="s">
        <v>111</v>
      </c>
      <c r="II41" s="39">
        <v>124</v>
      </c>
      <c r="IJ41" s="39" t="s">
        <v>111</v>
      </c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111</v>
      </c>
      <c r="JG41" s="39">
        <v>79</v>
      </c>
      <c r="JH41" s="39" t="s">
        <v>111</v>
      </c>
      <c r="JI41" s="39">
        <v>124</v>
      </c>
      <c r="JJ41" s="39" t="s">
        <v>111</v>
      </c>
      <c r="JK41" s="39">
        <v>169</v>
      </c>
      <c r="JL41" s="86"/>
      <c r="JM41" s="39">
        <v>34</v>
      </c>
      <c r="JN41" s="39" t="s">
        <v>111</v>
      </c>
      <c r="JO41" s="39">
        <v>79</v>
      </c>
      <c r="JP41" s="39" t="s">
        <v>111</v>
      </c>
      <c r="JQ41" s="39">
        <v>124</v>
      </c>
      <c r="JR41" s="39" t="s">
        <v>111</v>
      </c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 t="s">
        <v>111</v>
      </c>
      <c r="KO41" s="39">
        <v>79</v>
      </c>
      <c r="KP41" s="39" t="s">
        <v>111</v>
      </c>
      <c r="KQ41" s="39">
        <v>124</v>
      </c>
      <c r="KR41" s="39" t="s">
        <v>111</v>
      </c>
      <c r="KS41" s="39">
        <v>169</v>
      </c>
      <c r="KT41" s="99"/>
      <c r="KU41" s="39">
        <v>34</v>
      </c>
      <c r="KV41" s="39" t="s">
        <v>111</v>
      </c>
      <c r="KW41" s="39">
        <v>79</v>
      </c>
      <c r="KX41" s="39" t="s">
        <v>111</v>
      </c>
      <c r="KY41" s="39">
        <v>124</v>
      </c>
      <c r="KZ41" s="39" t="s">
        <v>111</v>
      </c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112</v>
      </c>
      <c r="LW41" s="39">
        <v>79</v>
      </c>
      <c r="LX41" s="39" t="s">
        <v>111</v>
      </c>
      <c r="LY41" s="39">
        <v>124</v>
      </c>
      <c r="LZ41" s="39"/>
      <c r="MA41" s="39">
        <v>169</v>
      </c>
      <c r="MB41" s="86"/>
      <c r="MC41" s="39">
        <v>34</v>
      </c>
      <c r="MD41" s="39" t="s">
        <v>111</v>
      </c>
      <c r="ME41" s="39">
        <v>79</v>
      </c>
      <c r="MF41" s="39" t="s">
        <v>114</v>
      </c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111</v>
      </c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 t="s">
        <v>111</v>
      </c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/>
      <c r="CW42" s="39">
        <v>170</v>
      </c>
      <c r="CX42" s="86"/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/>
      <c r="EE42" s="39">
        <v>170</v>
      </c>
      <c r="EF42" s="86"/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111</v>
      </c>
      <c r="FI42" s="39">
        <v>80</v>
      </c>
      <c r="FJ42" s="39" t="s">
        <v>111</v>
      </c>
      <c r="FK42" s="39">
        <v>125</v>
      </c>
      <c r="FL42" s="39"/>
      <c r="FM42" s="39">
        <v>170</v>
      </c>
      <c r="FN42" s="86"/>
      <c r="FO42" s="39">
        <v>35</v>
      </c>
      <c r="FP42" s="39" t="s">
        <v>111</v>
      </c>
      <c r="FQ42" s="39">
        <v>80</v>
      </c>
      <c r="FR42" s="39" t="s">
        <v>111</v>
      </c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112</v>
      </c>
      <c r="GQ42" s="39">
        <v>80</v>
      </c>
      <c r="GR42" s="39" t="s">
        <v>111</v>
      </c>
      <c r="GS42" s="39">
        <v>125</v>
      </c>
      <c r="GT42" s="39" t="s">
        <v>111</v>
      </c>
      <c r="GU42" s="39">
        <v>170</v>
      </c>
      <c r="GV42" s="86"/>
      <c r="GW42" s="39">
        <v>35</v>
      </c>
      <c r="GX42" s="39" t="s">
        <v>111</v>
      </c>
      <c r="GY42" s="39">
        <v>80</v>
      </c>
      <c r="GZ42" s="39" t="s">
        <v>111</v>
      </c>
      <c r="HA42" s="39">
        <v>125</v>
      </c>
      <c r="HB42" s="39" t="s">
        <v>111</v>
      </c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111</v>
      </c>
      <c r="HY42" s="39">
        <v>80</v>
      </c>
      <c r="HZ42" s="39" t="s">
        <v>111</v>
      </c>
      <c r="IA42" s="39">
        <v>125</v>
      </c>
      <c r="IB42" s="39" t="s">
        <v>111</v>
      </c>
      <c r="IC42" s="39">
        <v>170</v>
      </c>
      <c r="ID42" s="39"/>
      <c r="IE42" s="39">
        <v>35</v>
      </c>
      <c r="IF42" s="39" t="s">
        <v>111</v>
      </c>
      <c r="IG42" s="39">
        <v>80</v>
      </c>
      <c r="IH42" s="39" t="s">
        <v>111</v>
      </c>
      <c r="II42" s="39">
        <v>125</v>
      </c>
      <c r="IJ42" s="39" t="s">
        <v>111</v>
      </c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111</v>
      </c>
      <c r="JG42" s="39">
        <v>80</v>
      </c>
      <c r="JH42" s="39" t="s">
        <v>111</v>
      </c>
      <c r="JI42" s="39">
        <v>125</v>
      </c>
      <c r="JJ42" s="39" t="s">
        <v>111</v>
      </c>
      <c r="JK42" s="39">
        <v>170</v>
      </c>
      <c r="JL42" s="86"/>
      <c r="JM42" s="39">
        <v>35</v>
      </c>
      <c r="JN42" s="39" t="s">
        <v>111</v>
      </c>
      <c r="JO42" s="39">
        <v>80</v>
      </c>
      <c r="JP42" s="39" t="s">
        <v>111</v>
      </c>
      <c r="JQ42" s="39">
        <v>125</v>
      </c>
      <c r="JR42" s="39" t="s">
        <v>111</v>
      </c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 t="s">
        <v>111</v>
      </c>
      <c r="KO42" s="39">
        <v>80</v>
      </c>
      <c r="KP42" s="39" t="s">
        <v>111</v>
      </c>
      <c r="KQ42" s="39">
        <v>125</v>
      </c>
      <c r="KR42" s="39" t="s">
        <v>111</v>
      </c>
      <c r="KS42" s="39">
        <v>170</v>
      </c>
      <c r="KT42" s="99"/>
      <c r="KU42" s="39">
        <v>35</v>
      </c>
      <c r="KV42" s="39" t="s">
        <v>111</v>
      </c>
      <c r="KW42" s="39">
        <v>80</v>
      </c>
      <c r="KX42" s="39" t="s">
        <v>111</v>
      </c>
      <c r="KY42" s="39">
        <v>125</v>
      </c>
      <c r="KZ42" s="39" t="s">
        <v>111</v>
      </c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111</v>
      </c>
      <c r="LW42" s="39">
        <v>80</v>
      </c>
      <c r="LX42" s="39" t="s">
        <v>111</v>
      </c>
      <c r="LY42" s="39">
        <v>125</v>
      </c>
      <c r="LZ42" s="39"/>
      <c r="MA42" s="39">
        <v>170</v>
      </c>
      <c r="MB42" s="86"/>
      <c r="MC42" s="39">
        <v>35</v>
      </c>
      <c r="MD42" s="39" t="s">
        <v>111</v>
      </c>
      <c r="ME42" s="39">
        <v>80</v>
      </c>
      <c r="MF42" s="39" t="s">
        <v>114</v>
      </c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111</v>
      </c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 t="s">
        <v>114</v>
      </c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/>
      <c r="CW43" s="39">
        <v>171</v>
      </c>
      <c r="CX43" s="86"/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111</v>
      </c>
      <c r="EA43" s="39">
        <v>81</v>
      </c>
      <c r="EB43" s="39" t="s">
        <v>111</v>
      </c>
      <c r="EC43" s="39">
        <v>126</v>
      </c>
      <c r="ED43" s="39"/>
      <c r="EE43" s="39">
        <v>171</v>
      </c>
      <c r="EF43" s="86"/>
      <c r="EG43" s="39">
        <v>36</v>
      </c>
      <c r="EH43" s="39" t="s">
        <v>111</v>
      </c>
      <c r="EI43" s="39">
        <v>81</v>
      </c>
      <c r="EJ43" s="39" t="s">
        <v>111</v>
      </c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111</v>
      </c>
      <c r="FI43" s="39">
        <v>81</v>
      </c>
      <c r="FJ43" s="39" t="s">
        <v>111</v>
      </c>
      <c r="FK43" s="39">
        <v>126</v>
      </c>
      <c r="FL43" s="39"/>
      <c r="FM43" s="39">
        <v>171</v>
      </c>
      <c r="FN43" s="86"/>
      <c r="FO43" s="39">
        <v>36</v>
      </c>
      <c r="FP43" s="39" t="s">
        <v>111</v>
      </c>
      <c r="FQ43" s="39">
        <v>81</v>
      </c>
      <c r="FR43" s="39" t="s">
        <v>111</v>
      </c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112</v>
      </c>
      <c r="GQ43" s="39">
        <v>81</v>
      </c>
      <c r="GR43" s="39" t="s">
        <v>111</v>
      </c>
      <c r="GS43" s="39">
        <v>126</v>
      </c>
      <c r="GT43" s="39" t="s">
        <v>111</v>
      </c>
      <c r="GU43" s="39">
        <v>171</v>
      </c>
      <c r="GV43" s="86"/>
      <c r="GW43" s="39">
        <v>36</v>
      </c>
      <c r="GX43" s="39" t="s">
        <v>111</v>
      </c>
      <c r="GY43" s="39">
        <v>81</v>
      </c>
      <c r="GZ43" s="39" t="s">
        <v>111</v>
      </c>
      <c r="HA43" s="39">
        <v>126</v>
      </c>
      <c r="HB43" s="39" t="s">
        <v>111</v>
      </c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111</v>
      </c>
      <c r="HY43" s="39">
        <v>81</v>
      </c>
      <c r="HZ43" s="39" t="s">
        <v>111</v>
      </c>
      <c r="IA43" s="39">
        <v>126</v>
      </c>
      <c r="IB43" s="39" t="s">
        <v>111</v>
      </c>
      <c r="IC43" s="39">
        <v>171</v>
      </c>
      <c r="ID43" s="39"/>
      <c r="IE43" s="39">
        <v>36</v>
      </c>
      <c r="IF43" s="39" t="s">
        <v>111</v>
      </c>
      <c r="IG43" s="39">
        <v>81</v>
      </c>
      <c r="IH43" s="39" t="s">
        <v>111</v>
      </c>
      <c r="II43" s="39">
        <v>126</v>
      </c>
      <c r="IJ43" s="39" t="s">
        <v>111</v>
      </c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111</v>
      </c>
      <c r="JG43" s="39">
        <v>81</v>
      </c>
      <c r="JH43" s="39" t="s">
        <v>111</v>
      </c>
      <c r="JI43" s="39">
        <v>126</v>
      </c>
      <c r="JJ43" s="39" t="s">
        <v>111</v>
      </c>
      <c r="JK43" s="39">
        <v>171</v>
      </c>
      <c r="JL43" s="86"/>
      <c r="JM43" s="39">
        <v>36</v>
      </c>
      <c r="JN43" s="39" t="s">
        <v>111</v>
      </c>
      <c r="JO43" s="39">
        <v>81</v>
      </c>
      <c r="JP43" s="39" t="s">
        <v>111</v>
      </c>
      <c r="JQ43" s="39">
        <v>126</v>
      </c>
      <c r="JR43" s="39" t="s">
        <v>111</v>
      </c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 t="s">
        <v>111</v>
      </c>
      <c r="KO43" s="39">
        <v>81</v>
      </c>
      <c r="KP43" s="39" t="s">
        <v>111</v>
      </c>
      <c r="KQ43" s="39">
        <v>126</v>
      </c>
      <c r="KR43" s="39"/>
      <c r="KS43" s="39">
        <v>171</v>
      </c>
      <c r="KT43" s="99"/>
      <c r="KU43" s="39">
        <v>36</v>
      </c>
      <c r="KV43" s="39" t="s">
        <v>111</v>
      </c>
      <c r="KW43" s="39">
        <v>81</v>
      </c>
      <c r="KX43" s="39" t="s">
        <v>114</v>
      </c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 t="s">
        <v>112</v>
      </c>
      <c r="LW43" s="39">
        <v>81</v>
      </c>
      <c r="LX43" s="39" t="s">
        <v>111</v>
      </c>
      <c r="LY43" s="39">
        <v>126</v>
      </c>
      <c r="LZ43" s="39"/>
      <c r="MA43" s="39">
        <v>171</v>
      </c>
      <c r="MB43" s="86"/>
      <c r="MC43" s="39">
        <v>36</v>
      </c>
      <c r="MD43" s="39" t="s">
        <v>111</v>
      </c>
      <c r="ME43" s="39">
        <v>81</v>
      </c>
      <c r="MF43" s="39" t="s">
        <v>111</v>
      </c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111</v>
      </c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 t="s">
        <v>111</v>
      </c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 t="s">
        <v>111</v>
      </c>
      <c r="DA44" s="39">
        <v>82</v>
      </c>
      <c r="DB44" s="39" t="s">
        <v>111</v>
      </c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 t="s">
        <v>111</v>
      </c>
      <c r="EC44" s="39">
        <v>127</v>
      </c>
      <c r="ED44" s="39"/>
      <c r="EE44" s="39">
        <v>172</v>
      </c>
      <c r="EF44" s="86"/>
      <c r="EG44" s="39">
        <v>37</v>
      </c>
      <c r="EH44" s="39" t="s">
        <v>111</v>
      </c>
      <c r="EI44" s="39">
        <v>82</v>
      </c>
      <c r="EJ44" s="39" t="s">
        <v>112</v>
      </c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111</v>
      </c>
      <c r="FI44" s="39">
        <v>82</v>
      </c>
      <c r="FJ44" s="39" t="s">
        <v>111</v>
      </c>
      <c r="FK44" s="39">
        <v>127</v>
      </c>
      <c r="FL44" s="39"/>
      <c r="FM44" s="39">
        <v>172</v>
      </c>
      <c r="FN44" s="86"/>
      <c r="FO44" s="39">
        <v>37</v>
      </c>
      <c r="FP44" s="39" t="s">
        <v>111</v>
      </c>
      <c r="FQ44" s="39">
        <v>82</v>
      </c>
      <c r="FR44" s="39" t="s">
        <v>111</v>
      </c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112</v>
      </c>
      <c r="GQ44" s="39">
        <v>82</v>
      </c>
      <c r="GR44" s="39" t="s">
        <v>111</v>
      </c>
      <c r="GS44" s="39">
        <v>127</v>
      </c>
      <c r="GT44" s="39"/>
      <c r="GU44" s="39">
        <v>172</v>
      </c>
      <c r="GV44" s="86"/>
      <c r="GW44" s="39">
        <v>37</v>
      </c>
      <c r="GX44" s="39" t="s">
        <v>111</v>
      </c>
      <c r="GY44" s="39">
        <v>82</v>
      </c>
      <c r="GZ44" s="39" t="s">
        <v>111</v>
      </c>
      <c r="HA44" s="39">
        <v>127</v>
      </c>
      <c r="HB44" s="39" t="s">
        <v>111</v>
      </c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112</v>
      </c>
      <c r="HY44" s="39">
        <v>82</v>
      </c>
      <c r="HZ44" s="39" t="s">
        <v>111</v>
      </c>
      <c r="IA44" s="39">
        <v>127</v>
      </c>
      <c r="IB44" s="39" t="s">
        <v>111</v>
      </c>
      <c r="IC44" s="39">
        <v>172</v>
      </c>
      <c r="ID44" s="39"/>
      <c r="IE44" s="39">
        <v>37</v>
      </c>
      <c r="IF44" s="39" t="s">
        <v>111</v>
      </c>
      <c r="IG44" s="39">
        <v>82</v>
      </c>
      <c r="IH44" s="39" t="s">
        <v>111</v>
      </c>
      <c r="II44" s="39">
        <v>127</v>
      </c>
      <c r="IJ44" s="39" t="s">
        <v>111</v>
      </c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111</v>
      </c>
      <c r="JG44" s="39">
        <v>82</v>
      </c>
      <c r="JH44" s="39" t="s">
        <v>111</v>
      </c>
      <c r="JI44" s="39">
        <v>127</v>
      </c>
      <c r="JJ44" s="39" t="s">
        <v>111</v>
      </c>
      <c r="JK44" s="39">
        <v>172</v>
      </c>
      <c r="JL44" s="86"/>
      <c r="JM44" s="39">
        <v>37</v>
      </c>
      <c r="JN44" s="39" t="s">
        <v>111</v>
      </c>
      <c r="JO44" s="39">
        <v>82</v>
      </c>
      <c r="JP44" s="39" t="s">
        <v>112</v>
      </c>
      <c r="JQ44" s="39">
        <v>127</v>
      </c>
      <c r="JR44" s="39" t="s">
        <v>111</v>
      </c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 t="s">
        <v>111</v>
      </c>
      <c r="KO44" s="39">
        <v>82</v>
      </c>
      <c r="KP44" s="39" t="s">
        <v>111</v>
      </c>
      <c r="KQ44" s="39">
        <v>127</v>
      </c>
      <c r="KR44" s="39"/>
      <c r="KS44" s="39">
        <v>172</v>
      </c>
      <c r="KT44" s="99"/>
      <c r="KU44" s="39">
        <v>37</v>
      </c>
      <c r="KV44" s="39" t="s">
        <v>111</v>
      </c>
      <c r="KW44" s="39">
        <v>82</v>
      </c>
      <c r="KX44" s="39" t="s">
        <v>111</v>
      </c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111</v>
      </c>
      <c r="LW44" s="39">
        <v>82</v>
      </c>
      <c r="LX44" s="39" t="s">
        <v>111</v>
      </c>
      <c r="LY44" s="39">
        <v>127</v>
      </c>
      <c r="LZ44" s="39"/>
      <c r="MA44" s="39">
        <v>172</v>
      </c>
      <c r="MB44" s="86"/>
      <c r="MC44" s="39">
        <v>37</v>
      </c>
      <c r="MD44" s="39" t="s">
        <v>111</v>
      </c>
      <c r="ME44" s="39">
        <v>82</v>
      </c>
      <c r="MF44" s="39" t="s">
        <v>111</v>
      </c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111</v>
      </c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111</v>
      </c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 t="s">
        <v>111</v>
      </c>
      <c r="EC45" s="39">
        <v>128</v>
      </c>
      <c r="ED45" s="39"/>
      <c r="EE45" s="39">
        <v>173</v>
      </c>
      <c r="EF45" s="86"/>
      <c r="EG45" s="39">
        <v>38</v>
      </c>
      <c r="EH45" s="39" t="s">
        <v>111</v>
      </c>
      <c r="EI45" s="39">
        <v>83</v>
      </c>
      <c r="EJ45" s="39" t="s">
        <v>111</v>
      </c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111</v>
      </c>
      <c r="FI45" s="39">
        <v>83</v>
      </c>
      <c r="FJ45" s="39" t="s">
        <v>114</v>
      </c>
      <c r="FK45" s="39">
        <v>128</v>
      </c>
      <c r="FL45" s="39"/>
      <c r="FM45" s="39">
        <v>173</v>
      </c>
      <c r="FN45" s="86"/>
      <c r="FO45" s="39">
        <v>38</v>
      </c>
      <c r="FP45" s="39" t="s">
        <v>111</v>
      </c>
      <c r="FQ45" s="39">
        <v>83</v>
      </c>
      <c r="FR45" s="39" t="s">
        <v>111</v>
      </c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111</v>
      </c>
      <c r="GQ45" s="39">
        <v>83</v>
      </c>
      <c r="GR45" s="39" t="s">
        <v>111</v>
      </c>
      <c r="GS45" s="39">
        <v>128</v>
      </c>
      <c r="GT45" s="39"/>
      <c r="GU45" s="39">
        <v>173</v>
      </c>
      <c r="GV45" s="86"/>
      <c r="GW45" s="39">
        <v>38</v>
      </c>
      <c r="GX45" s="39" t="s">
        <v>111</v>
      </c>
      <c r="GY45" s="39">
        <v>83</v>
      </c>
      <c r="GZ45" s="39" t="s">
        <v>111</v>
      </c>
      <c r="HA45" s="39">
        <v>128</v>
      </c>
      <c r="HB45" s="39" t="s">
        <v>114</v>
      </c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111</v>
      </c>
      <c r="HY45" s="39">
        <v>83</v>
      </c>
      <c r="HZ45" s="39" t="s">
        <v>111</v>
      </c>
      <c r="IA45" s="39">
        <v>128</v>
      </c>
      <c r="IB45" s="39" t="s">
        <v>111</v>
      </c>
      <c r="IC45" s="39">
        <v>173</v>
      </c>
      <c r="ID45" s="39"/>
      <c r="IE45" s="39">
        <v>38</v>
      </c>
      <c r="IF45" s="39" t="s">
        <v>111</v>
      </c>
      <c r="IG45" s="39">
        <v>83</v>
      </c>
      <c r="IH45" s="39" t="s">
        <v>111</v>
      </c>
      <c r="II45" s="39">
        <v>128</v>
      </c>
      <c r="IJ45" s="39" t="s">
        <v>111</v>
      </c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111</v>
      </c>
      <c r="JG45" s="39">
        <v>83</v>
      </c>
      <c r="JH45" s="39" t="s">
        <v>111</v>
      </c>
      <c r="JI45" s="39">
        <v>128</v>
      </c>
      <c r="JJ45" s="39" t="s">
        <v>111</v>
      </c>
      <c r="JK45" s="39">
        <v>173</v>
      </c>
      <c r="JL45" s="86"/>
      <c r="JM45" s="39">
        <v>38</v>
      </c>
      <c r="JN45" s="39" t="s">
        <v>111</v>
      </c>
      <c r="JO45" s="39">
        <v>83</v>
      </c>
      <c r="JP45" s="39" t="s">
        <v>111</v>
      </c>
      <c r="JQ45" s="39">
        <v>128</v>
      </c>
      <c r="JR45" s="39" t="s">
        <v>111</v>
      </c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 t="s">
        <v>111</v>
      </c>
      <c r="KO45" s="39">
        <v>83</v>
      </c>
      <c r="KP45" s="39" t="s">
        <v>111</v>
      </c>
      <c r="KQ45" s="39">
        <v>128</v>
      </c>
      <c r="KR45" s="39"/>
      <c r="KS45" s="39">
        <v>173</v>
      </c>
      <c r="KT45" s="99"/>
      <c r="KU45" s="39">
        <v>38</v>
      </c>
      <c r="KV45" s="39" t="s">
        <v>111</v>
      </c>
      <c r="KW45" s="39">
        <v>83</v>
      </c>
      <c r="KX45" s="39" t="s">
        <v>112</v>
      </c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111</v>
      </c>
      <c r="LW45" s="39">
        <v>83</v>
      </c>
      <c r="LX45" s="39" t="s">
        <v>111</v>
      </c>
      <c r="LY45" s="39">
        <v>128</v>
      </c>
      <c r="LZ45" s="39"/>
      <c r="MA45" s="39">
        <v>173</v>
      </c>
      <c r="MB45" s="86"/>
      <c r="MC45" s="39">
        <v>38</v>
      </c>
      <c r="MD45" s="39" t="s">
        <v>111</v>
      </c>
      <c r="ME45" s="39">
        <v>83</v>
      </c>
      <c r="MF45" s="39" t="s">
        <v>111</v>
      </c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114</v>
      </c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111</v>
      </c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111</v>
      </c>
      <c r="EA46" s="39">
        <v>84</v>
      </c>
      <c r="EB46" s="39" t="s">
        <v>111</v>
      </c>
      <c r="EC46" s="39">
        <v>129</v>
      </c>
      <c r="ED46" s="39"/>
      <c r="EE46" s="39">
        <v>174</v>
      </c>
      <c r="EF46" s="86"/>
      <c r="EG46" s="39">
        <v>39</v>
      </c>
      <c r="EH46" s="39" t="s">
        <v>111</v>
      </c>
      <c r="EI46" s="39">
        <v>84</v>
      </c>
      <c r="EJ46" s="39" t="s">
        <v>111</v>
      </c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111</v>
      </c>
      <c r="FI46" s="39">
        <v>84</v>
      </c>
      <c r="FJ46" s="39" t="s">
        <v>111</v>
      </c>
      <c r="FK46" s="39">
        <v>129</v>
      </c>
      <c r="FL46" s="39"/>
      <c r="FM46" s="39">
        <v>174</v>
      </c>
      <c r="FN46" s="86"/>
      <c r="FO46" s="39">
        <v>39</v>
      </c>
      <c r="FP46" s="39" t="s">
        <v>111</v>
      </c>
      <c r="FQ46" s="39">
        <v>84</v>
      </c>
      <c r="FR46" s="39" t="s">
        <v>111</v>
      </c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111</v>
      </c>
      <c r="GQ46" s="39">
        <v>84</v>
      </c>
      <c r="GR46" s="39" t="s">
        <v>111</v>
      </c>
      <c r="GS46" s="39">
        <v>129</v>
      </c>
      <c r="GT46" s="39"/>
      <c r="GU46" s="39">
        <v>174</v>
      </c>
      <c r="GV46" s="86"/>
      <c r="GW46" s="39">
        <v>39</v>
      </c>
      <c r="GX46" s="39" t="s">
        <v>112</v>
      </c>
      <c r="GY46" s="39">
        <v>84</v>
      </c>
      <c r="GZ46" s="39" t="s">
        <v>112</v>
      </c>
      <c r="HA46" s="39">
        <v>129</v>
      </c>
      <c r="HB46" s="39" t="s">
        <v>112</v>
      </c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111</v>
      </c>
      <c r="HY46" s="39">
        <v>84</v>
      </c>
      <c r="HZ46" s="39" t="s">
        <v>111</v>
      </c>
      <c r="IA46" s="39">
        <v>129</v>
      </c>
      <c r="IB46" s="39" t="s">
        <v>111</v>
      </c>
      <c r="IC46" s="39">
        <v>174</v>
      </c>
      <c r="ID46" s="39"/>
      <c r="IE46" s="39">
        <v>39</v>
      </c>
      <c r="IF46" s="39" t="s">
        <v>112</v>
      </c>
      <c r="IG46" s="39">
        <v>84</v>
      </c>
      <c r="IH46" s="39" t="s">
        <v>111</v>
      </c>
      <c r="II46" s="39">
        <v>129</v>
      </c>
      <c r="IJ46" s="39" t="s">
        <v>111</v>
      </c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111</v>
      </c>
      <c r="JG46" s="39">
        <v>84</v>
      </c>
      <c r="JH46" s="39" t="s">
        <v>111</v>
      </c>
      <c r="JI46" s="39">
        <v>129</v>
      </c>
      <c r="JJ46" s="39" t="s">
        <v>111</v>
      </c>
      <c r="JK46" s="39">
        <v>174</v>
      </c>
      <c r="JL46" s="86"/>
      <c r="JM46" s="39">
        <v>39</v>
      </c>
      <c r="JN46" s="39" t="s">
        <v>111</v>
      </c>
      <c r="JO46" s="39">
        <v>84</v>
      </c>
      <c r="JP46" s="39" t="s">
        <v>112</v>
      </c>
      <c r="JQ46" s="39">
        <v>129</v>
      </c>
      <c r="JR46" s="39" t="s">
        <v>111</v>
      </c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 t="s">
        <v>111</v>
      </c>
      <c r="KO46" s="39">
        <v>84</v>
      </c>
      <c r="KP46" s="39" t="s">
        <v>114</v>
      </c>
      <c r="KQ46" s="39">
        <v>129</v>
      </c>
      <c r="KR46" s="39"/>
      <c r="KS46" s="39">
        <v>174</v>
      </c>
      <c r="KT46" s="99"/>
      <c r="KU46" s="39">
        <v>39</v>
      </c>
      <c r="KV46" s="39" t="s">
        <v>111</v>
      </c>
      <c r="KW46" s="39">
        <v>84</v>
      </c>
      <c r="KX46" s="39" t="s">
        <v>111</v>
      </c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111</v>
      </c>
      <c r="LW46" s="39">
        <v>84</v>
      </c>
      <c r="LX46" s="39" t="s">
        <v>111</v>
      </c>
      <c r="LY46" s="39">
        <v>129</v>
      </c>
      <c r="LZ46" s="39"/>
      <c r="MA46" s="39">
        <v>174</v>
      </c>
      <c r="MB46" s="86"/>
      <c r="MC46" s="39">
        <v>39</v>
      </c>
      <c r="MD46" s="39" t="s">
        <v>111</v>
      </c>
      <c r="ME46" s="39">
        <v>84</v>
      </c>
      <c r="MF46" s="39" t="s">
        <v>112</v>
      </c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111</v>
      </c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111</v>
      </c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111</v>
      </c>
      <c r="EC47" s="39">
        <v>130</v>
      </c>
      <c r="ED47" s="39"/>
      <c r="EE47" s="39">
        <v>175</v>
      </c>
      <c r="EF47" s="86"/>
      <c r="EG47" s="39">
        <v>40</v>
      </c>
      <c r="EH47" s="39" t="s">
        <v>111</v>
      </c>
      <c r="EI47" s="39">
        <v>85</v>
      </c>
      <c r="EJ47" s="39" t="s">
        <v>114</v>
      </c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111</v>
      </c>
      <c r="FI47" s="39">
        <v>85</v>
      </c>
      <c r="FJ47" s="39" t="s">
        <v>111</v>
      </c>
      <c r="FK47" s="39">
        <v>130</v>
      </c>
      <c r="FL47" s="39"/>
      <c r="FM47" s="39">
        <v>175</v>
      </c>
      <c r="FN47" s="86"/>
      <c r="FO47" s="39">
        <v>40</v>
      </c>
      <c r="FP47" s="39" t="s">
        <v>111</v>
      </c>
      <c r="FQ47" s="39">
        <v>85</v>
      </c>
      <c r="FR47" s="39" t="s">
        <v>111</v>
      </c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114</v>
      </c>
      <c r="GQ47" s="39">
        <v>85</v>
      </c>
      <c r="GR47" s="39" t="s">
        <v>111</v>
      </c>
      <c r="GS47" s="39">
        <v>130</v>
      </c>
      <c r="GT47" s="39"/>
      <c r="GU47" s="39">
        <v>175</v>
      </c>
      <c r="GV47" s="86"/>
      <c r="GW47" s="39">
        <v>40</v>
      </c>
      <c r="GX47" s="39" t="s">
        <v>111</v>
      </c>
      <c r="GY47" s="39">
        <v>85</v>
      </c>
      <c r="GZ47" s="39" t="s">
        <v>111</v>
      </c>
      <c r="HA47" s="39">
        <v>130</v>
      </c>
      <c r="HB47" s="39" t="s">
        <v>111</v>
      </c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111</v>
      </c>
      <c r="HY47" s="39">
        <v>85</v>
      </c>
      <c r="HZ47" s="39" t="s">
        <v>111</v>
      </c>
      <c r="IA47" s="39">
        <v>130</v>
      </c>
      <c r="IB47" s="39" t="s">
        <v>111</v>
      </c>
      <c r="IC47" s="39">
        <v>175</v>
      </c>
      <c r="ID47" s="39"/>
      <c r="IE47" s="39">
        <v>40</v>
      </c>
      <c r="IF47" s="39" t="s">
        <v>112</v>
      </c>
      <c r="IG47" s="39">
        <v>85</v>
      </c>
      <c r="IH47" s="39" t="s">
        <v>111</v>
      </c>
      <c r="II47" s="39">
        <v>130</v>
      </c>
      <c r="IJ47" s="39" t="s">
        <v>114</v>
      </c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111</v>
      </c>
      <c r="JG47" s="39">
        <v>85</v>
      </c>
      <c r="JH47" s="39" t="s">
        <v>111</v>
      </c>
      <c r="JI47" s="39">
        <v>130</v>
      </c>
      <c r="JJ47" s="39" t="s">
        <v>111</v>
      </c>
      <c r="JK47" s="39">
        <v>175</v>
      </c>
      <c r="JL47" s="86"/>
      <c r="JM47" s="39">
        <v>40</v>
      </c>
      <c r="JN47" s="39" t="s">
        <v>114</v>
      </c>
      <c r="JO47" s="39">
        <v>85</v>
      </c>
      <c r="JP47" s="39" t="s">
        <v>111</v>
      </c>
      <c r="JQ47" s="39">
        <v>130</v>
      </c>
      <c r="JR47" s="39" t="s">
        <v>111</v>
      </c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 t="s">
        <v>111</v>
      </c>
      <c r="KO47" s="39">
        <v>85</v>
      </c>
      <c r="KP47" s="39" t="s">
        <v>111</v>
      </c>
      <c r="KQ47" s="39">
        <v>130</v>
      </c>
      <c r="KR47" s="39"/>
      <c r="KS47" s="39">
        <v>175</v>
      </c>
      <c r="KT47" s="99"/>
      <c r="KU47" s="39">
        <v>40</v>
      </c>
      <c r="KV47" s="39" t="s">
        <v>111</v>
      </c>
      <c r="KW47" s="39">
        <v>85</v>
      </c>
      <c r="KX47" s="39" t="s">
        <v>111</v>
      </c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 t="s">
        <v>111</v>
      </c>
      <c r="LW47" s="39">
        <v>85</v>
      </c>
      <c r="LX47" s="39" t="s">
        <v>111</v>
      </c>
      <c r="LY47" s="39">
        <v>130</v>
      </c>
      <c r="LZ47" s="39"/>
      <c r="MA47" s="39">
        <v>175</v>
      </c>
      <c r="MB47" s="86"/>
      <c r="MC47" s="39">
        <v>40</v>
      </c>
      <c r="MD47" s="39" t="s">
        <v>111</v>
      </c>
      <c r="ME47" s="39">
        <v>85</v>
      </c>
      <c r="MF47" s="39" t="s">
        <v>114</v>
      </c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111</v>
      </c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111</v>
      </c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111</v>
      </c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111</v>
      </c>
      <c r="EA48" s="39">
        <v>86</v>
      </c>
      <c r="EB48" s="39" t="s">
        <v>111</v>
      </c>
      <c r="EC48" s="39">
        <v>131</v>
      </c>
      <c r="ED48" s="39"/>
      <c r="EE48" s="39">
        <v>176</v>
      </c>
      <c r="EF48" s="86"/>
      <c r="EG48" s="39">
        <v>41</v>
      </c>
      <c r="EH48" s="39" t="s">
        <v>111</v>
      </c>
      <c r="EI48" s="39">
        <v>86</v>
      </c>
      <c r="EJ48" s="39" t="s">
        <v>111</v>
      </c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111</v>
      </c>
      <c r="FI48" s="39">
        <v>86</v>
      </c>
      <c r="FJ48" s="39" t="s">
        <v>111</v>
      </c>
      <c r="FK48" s="39">
        <v>131</v>
      </c>
      <c r="FL48" s="39"/>
      <c r="FM48" s="39">
        <v>176</v>
      </c>
      <c r="FN48" s="86"/>
      <c r="FO48" s="39">
        <v>41</v>
      </c>
      <c r="FP48" s="39" t="s">
        <v>111</v>
      </c>
      <c r="FQ48" s="39">
        <v>86</v>
      </c>
      <c r="FR48" s="39" t="s">
        <v>111</v>
      </c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112</v>
      </c>
      <c r="GQ48" s="39">
        <v>86</v>
      </c>
      <c r="GR48" s="39" t="s">
        <v>111</v>
      </c>
      <c r="GS48" s="39">
        <v>131</v>
      </c>
      <c r="GT48" s="39"/>
      <c r="GU48" s="39">
        <v>176</v>
      </c>
      <c r="GV48" s="86"/>
      <c r="GW48" s="39">
        <v>41</v>
      </c>
      <c r="GX48" s="39" t="s">
        <v>111</v>
      </c>
      <c r="GY48" s="39">
        <v>86</v>
      </c>
      <c r="GZ48" s="39" t="s">
        <v>111</v>
      </c>
      <c r="HA48" s="39">
        <v>131</v>
      </c>
      <c r="HB48" s="39" t="s">
        <v>111</v>
      </c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111</v>
      </c>
      <c r="HY48" s="39">
        <v>86</v>
      </c>
      <c r="HZ48" s="39" t="s">
        <v>111</v>
      </c>
      <c r="IA48" s="39">
        <v>131</v>
      </c>
      <c r="IB48" s="39" t="s">
        <v>111</v>
      </c>
      <c r="IC48" s="39">
        <v>176</v>
      </c>
      <c r="ID48" s="39"/>
      <c r="IE48" s="39">
        <v>41</v>
      </c>
      <c r="IF48" s="39" t="s">
        <v>111</v>
      </c>
      <c r="IG48" s="39">
        <v>86</v>
      </c>
      <c r="IH48" s="39" t="s">
        <v>111</v>
      </c>
      <c r="II48" s="39">
        <v>131</v>
      </c>
      <c r="IJ48" s="39" t="s">
        <v>111</v>
      </c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111</v>
      </c>
      <c r="JG48" s="39">
        <v>86</v>
      </c>
      <c r="JH48" s="39" t="s">
        <v>111</v>
      </c>
      <c r="JI48" s="39">
        <v>131</v>
      </c>
      <c r="JJ48" s="39" t="s">
        <v>111</v>
      </c>
      <c r="JK48" s="39">
        <v>176</v>
      </c>
      <c r="JL48" s="86"/>
      <c r="JM48" s="39">
        <v>41</v>
      </c>
      <c r="JN48" s="39" t="s">
        <v>111</v>
      </c>
      <c r="JO48" s="39">
        <v>86</v>
      </c>
      <c r="JP48" s="39" t="s">
        <v>112</v>
      </c>
      <c r="JQ48" s="39">
        <v>131</v>
      </c>
      <c r="JR48" s="39" t="s">
        <v>111</v>
      </c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 t="s">
        <v>111</v>
      </c>
      <c r="KO48" s="39">
        <v>86</v>
      </c>
      <c r="KP48" s="39" t="s">
        <v>111</v>
      </c>
      <c r="KQ48" s="39">
        <v>131</v>
      </c>
      <c r="KR48" s="39"/>
      <c r="KS48" s="39">
        <v>176</v>
      </c>
      <c r="KT48" s="99"/>
      <c r="KU48" s="39">
        <v>41</v>
      </c>
      <c r="KV48" s="39" t="s">
        <v>111</v>
      </c>
      <c r="KW48" s="39">
        <v>86</v>
      </c>
      <c r="KX48" s="39" t="s">
        <v>111</v>
      </c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111</v>
      </c>
      <c r="LW48" s="39">
        <v>86</v>
      </c>
      <c r="LX48" s="39" t="s">
        <v>111</v>
      </c>
      <c r="LY48" s="39">
        <v>131</v>
      </c>
      <c r="LZ48" s="39"/>
      <c r="MA48" s="39">
        <v>176</v>
      </c>
      <c r="MB48" s="86"/>
      <c r="MC48" s="39">
        <v>41</v>
      </c>
      <c r="MD48" s="39" t="s">
        <v>111</v>
      </c>
      <c r="ME48" s="39">
        <v>86</v>
      </c>
      <c r="MF48" s="39" t="s">
        <v>111</v>
      </c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111</v>
      </c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111</v>
      </c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 t="s">
        <v>111</v>
      </c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111</v>
      </c>
      <c r="EA49" s="39">
        <v>87</v>
      </c>
      <c r="EB49" s="39" t="s">
        <v>111</v>
      </c>
      <c r="EC49" s="39">
        <v>132</v>
      </c>
      <c r="ED49" s="39"/>
      <c r="EE49" s="39">
        <v>177</v>
      </c>
      <c r="EF49" s="86"/>
      <c r="EG49" s="39">
        <v>42</v>
      </c>
      <c r="EH49" s="39" t="s">
        <v>111</v>
      </c>
      <c r="EI49" s="39">
        <v>87</v>
      </c>
      <c r="EJ49" s="39" t="s">
        <v>111</v>
      </c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111</v>
      </c>
      <c r="FI49" s="39">
        <v>87</v>
      </c>
      <c r="FJ49" s="39" t="s">
        <v>111</v>
      </c>
      <c r="FK49" s="39">
        <v>132</v>
      </c>
      <c r="FL49" s="39"/>
      <c r="FM49" s="39">
        <v>177</v>
      </c>
      <c r="FN49" s="86"/>
      <c r="FO49" s="39">
        <v>42</v>
      </c>
      <c r="FP49" s="39" t="s">
        <v>111</v>
      </c>
      <c r="FQ49" s="39">
        <v>87</v>
      </c>
      <c r="FR49" s="39" t="s">
        <v>111</v>
      </c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111</v>
      </c>
      <c r="GQ49" s="39">
        <v>87</v>
      </c>
      <c r="GR49" s="39" t="s">
        <v>111</v>
      </c>
      <c r="GS49" s="39">
        <v>132</v>
      </c>
      <c r="GT49" s="39"/>
      <c r="GU49" s="39">
        <v>177</v>
      </c>
      <c r="GV49" s="86"/>
      <c r="GW49" s="39">
        <v>42</v>
      </c>
      <c r="GX49" s="39" t="s">
        <v>111</v>
      </c>
      <c r="GY49" s="39">
        <v>87</v>
      </c>
      <c r="GZ49" s="39" t="s">
        <v>112</v>
      </c>
      <c r="HA49" s="39">
        <v>132</v>
      </c>
      <c r="HB49" s="39" t="s">
        <v>111</v>
      </c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111</v>
      </c>
      <c r="HY49" s="39">
        <v>87</v>
      </c>
      <c r="HZ49" s="39" t="s">
        <v>111</v>
      </c>
      <c r="IA49" s="39">
        <v>132</v>
      </c>
      <c r="IB49" s="39" t="s">
        <v>111</v>
      </c>
      <c r="IC49" s="39">
        <v>177</v>
      </c>
      <c r="ID49" s="39"/>
      <c r="IE49" s="39">
        <v>42</v>
      </c>
      <c r="IF49" s="39" t="s">
        <v>111</v>
      </c>
      <c r="IG49" s="39">
        <v>87</v>
      </c>
      <c r="IH49" s="39" t="s">
        <v>111</v>
      </c>
      <c r="II49" s="39">
        <v>132</v>
      </c>
      <c r="IJ49" s="39" t="s">
        <v>111</v>
      </c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111</v>
      </c>
      <c r="JG49" s="39">
        <v>87</v>
      </c>
      <c r="JH49" s="39" t="s">
        <v>111</v>
      </c>
      <c r="JI49" s="39">
        <v>132</v>
      </c>
      <c r="JJ49" s="39" t="s">
        <v>111</v>
      </c>
      <c r="JK49" s="39">
        <v>177</v>
      </c>
      <c r="JL49" s="86"/>
      <c r="JM49" s="39">
        <v>42</v>
      </c>
      <c r="JN49" s="39" t="s">
        <v>111</v>
      </c>
      <c r="JO49" s="39">
        <v>87</v>
      </c>
      <c r="JP49" s="39" t="s">
        <v>111</v>
      </c>
      <c r="JQ49" s="39">
        <v>132</v>
      </c>
      <c r="JR49" s="39" t="s">
        <v>111</v>
      </c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 t="s">
        <v>111</v>
      </c>
      <c r="KO49" s="39">
        <v>87</v>
      </c>
      <c r="KP49" s="39" t="s">
        <v>111</v>
      </c>
      <c r="KQ49" s="39">
        <v>132</v>
      </c>
      <c r="KR49" s="39"/>
      <c r="KS49" s="39">
        <v>177</v>
      </c>
      <c r="KT49" s="99"/>
      <c r="KU49" s="39">
        <v>42</v>
      </c>
      <c r="KV49" s="39" t="s">
        <v>111</v>
      </c>
      <c r="KW49" s="39">
        <v>87</v>
      </c>
      <c r="KX49" s="39" t="s">
        <v>111</v>
      </c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 t="s">
        <v>112</v>
      </c>
      <c r="LW49" s="39">
        <v>87</v>
      </c>
      <c r="LX49" s="39" t="s">
        <v>111</v>
      </c>
      <c r="LY49" s="39">
        <v>132</v>
      </c>
      <c r="LZ49" s="39"/>
      <c r="MA49" s="39">
        <v>177</v>
      </c>
      <c r="MB49" s="86"/>
      <c r="MC49" s="39">
        <v>42</v>
      </c>
      <c r="MD49" s="39" t="s">
        <v>111</v>
      </c>
      <c r="ME49" s="39">
        <v>87</v>
      </c>
      <c r="MF49" s="39" t="s">
        <v>111</v>
      </c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114</v>
      </c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111</v>
      </c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 t="s">
        <v>111</v>
      </c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 t="s">
        <v>111</v>
      </c>
      <c r="EC50" s="39">
        <v>133</v>
      </c>
      <c r="ED50" s="39"/>
      <c r="EE50" s="39">
        <v>178</v>
      </c>
      <c r="EF50" s="86"/>
      <c r="EG50" s="39">
        <v>43</v>
      </c>
      <c r="EH50" s="39" t="s">
        <v>111</v>
      </c>
      <c r="EI50" s="39">
        <v>88</v>
      </c>
      <c r="EJ50" s="39" t="s">
        <v>111</v>
      </c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111</v>
      </c>
      <c r="FI50" s="39">
        <v>88</v>
      </c>
      <c r="FJ50" s="39" t="s">
        <v>111</v>
      </c>
      <c r="FK50" s="39">
        <v>133</v>
      </c>
      <c r="FL50" s="39"/>
      <c r="FM50" s="39">
        <v>178</v>
      </c>
      <c r="FN50" s="86"/>
      <c r="FO50" s="39">
        <v>43</v>
      </c>
      <c r="FP50" s="39" t="s">
        <v>111</v>
      </c>
      <c r="FQ50" s="39">
        <v>88</v>
      </c>
      <c r="FR50" s="39" t="s">
        <v>111</v>
      </c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111</v>
      </c>
      <c r="GQ50" s="39">
        <v>88</v>
      </c>
      <c r="GR50" s="39" t="s">
        <v>111</v>
      </c>
      <c r="GS50" s="39">
        <v>133</v>
      </c>
      <c r="GT50" s="39"/>
      <c r="GU50" s="39">
        <v>178</v>
      </c>
      <c r="GV50" s="86"/>
      <c r="GW50" s="39">
        <v>43</v>
      </c>
      <c r="GX50" s="39" t="s">
        <v>111</v>
      </c>
      <c r="GY50" s="39">
        <v>88</v>
      </c>
      <c r="GZ50" s="39" t="s">
        <v>111</v>
      </c>
      <c r="HA50" s="39">
        <v>133</v>
      </c>
      <c r="HB50" s="39" t="s">
        <v>111</v>
      </c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111</v>
      </c>
      <c r="HY50" s="39">
        <v>88</v>
      </c>
      <c r="HZ50" s="39" t="s">
        <v>111</v>
      </c>
      <c r="IA50" s="39">
        <v>133</v>
      </c>
      <c r="IB50" s="39" t="s">
        <v>111</v>
      </c>
      <c r="IC50" s="39">
        <v>178</v>
      </c>
      <c r="ID50" s="39"/>
      <c r="IE50" s="39">
        <v>43</v>
      </c>
      <c r="IF50" s="39" t="s">
        <v>111</v>
      </c>
      <c r="IG50" s="39">
        <v>88</v>
      </c>
      <c r="IH50" s="39" t="s">
        <v>112</v>
      </c>
      <c r="II50" s="39">
        <v>133</v>
      </c>
      <c r="IJ50" s="39" t="s">
        <v>112</v>
      </c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111</v>
      </c>
      <c r="JG50" s="39">
        <v>88</v>
      </c>
      <c r="JH50" s="39" t="s">
        <v>111</v>
      </c>
      <c r="JI50" s="39">
        <v>133</v>
      </c>
      <c r="JJ50" s="39" t="s">
        <v>111</v>
      </c>
      <c r="JK50" s="39">
        <v>178</v>
      </c>
      <c r="JL50" s="86"/>
      <c r="JM50" s="39">
        <v>43</v>
      </c>
      <c r="JN50" s="39" t="s">
        <v>111</v>
      </c>
      <c r="JO50" s="39">
        <v>88</v>
      </c>
      <c r="JP50" s="39" t="s">
        <v>114</v>
      </c>
      <c r="JQ50" s="39">
        <v>133</v>
      </c>
      <c r="JR50" s="39" t="s">
        <v>111</v>
      </c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 t="s">
        <v>111</v>
      </c>
      <c r="KO50" s="39">
        <v>88</v>
      </c>
      <c r="KP50" s="39" t="s">
        <v>111</v>
      </c>
      <c r="KQ50" s="39">
        <v>133</v>
      </c>
      <c r="KR50" s="39"/>
      <c r="KS50" s="39">
        <v>178</v>
      </c>
      <c r="KT50" s="99"/>
      <c r="KU50" s="39">
        <v>43</v>
      </c>
      <c r="KV50" s="39" t="s">
        <v>111</v>
      </c>
      <c r="KW50" s="39">
        <v>88</v>
      </c>
      <c r="KX50" s="39" t="s">
        <v>112</v>
      </c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 t="s">
        <v>111</v>
      </c>
      <c r="LW50" s="39">
        <v>88</v>
      </c>
      <c r="LX50" s="39" t="s">
        <v>111</v>
      </c>
      <c r="LY50" s="39">
        <v>133</v>
      </c>
      <c r="LZ50" s="39"/>
      <c r="MA50" s="39">
        <v>178</v>
      </c>
      <c r="MB50" s="86"/>
      <c r="MC50" s="39">
        <v>43</v>
      </c>
      <c r="MD50" s="39" t="s">
        <v>111</v>
      </c>
      <c r="ME50" s="39">
        <v>88</v>
      </c>
      <c r="MF50" s="39" t="s">
        <v>111</v>
      </c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111</v>
      </c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111</v>
      </c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 t="s">
        <v>111</v>
      </c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 t="s">
        <v>111</v>
      </c>
      <c r="EC51" s="39">
        <v>134</v>
      </c>
      <c r="ED51" s="39"/>
      <c r="EE51" s="39">
        <v>179</v>
      </c>
      <c r="EF51" s="86"/>
      <c r="EG51" s="39">
        <v>44</v>
      </c>
      <c r="EH51" s="39" t="s">
        <v>111</v>
      </c>
      <c r="EI51" s="39">
        <v>89</v>
      </c>
      <c r="EJ51" s="39" t="s">
        <v>111</v>
      </c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111</v>
      </c>
      <c r="FI51" s="39">
        <v>89</v>
      </c>
      <c r="FJ51" s="39" t="s">
        <v>111</v>
      </c>
      <c r="FK51" s="39">
        <v>134</v>
      </c>
      <c r="FL51" s="39"/>
      <c r="FM51" s="39">
        <v>179</v>
      </c>
      <c r="FN51" s="86"/>
      <c r="FO51" s="39">
        <v>44</v>
      </c>
      <c r="FP51" s="39" t="s">
        <v>111</v>
      </c>
      <c r="FQ51" s="39">
        <v>89</v>
      </c>
      <c r="FR51" s="39" t="s">
        <v>111</v>
      </c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114</v>
      </c>
      <c r="GQ51" s="39">
        <v>89</v>
      </c>
      <c r="GR51" s="39" t="s">
        <v>111</v>
      </c>
      <c r="GS51" s="39">
        <v>134</v>
      </c>
      <c r="GT51" s="39"/>
      <c r="GU51" s="39">
        <v>179</v>
      </c>
      <c r="GV51" s="86"/>
      <c r="GW51" s="39">
        <v>44</v>
      </c>
      <c r="GX51" s="39" t="s">
        <v>111</v>
      </c>
      <c r="GY51" s="39">
        <v>89</v>
      </c>
      <c r="GZ51" s="39" t="s">
        <v>111</v>
      </c>
      <c r="HA51" s="39">
        <v>134</v>
      </c>
      <c r="HB51" s="39" t="s">
        <v>111</v>
      </c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111</v>
      </c>
      <c r="HY51" s="39">
        <v>89</v>
      </c>
      <c r="HZ51" s="39" t="s">
        <v>111</v>
      </c>
      <c r="IA51" s="39">
        <v>134</v>
      </c>
      <c r="IB51" s="39" t="s">
        <v>111</v>
      </c>
      <c r="IC51" s="39">
        <v>179</v>
      </c>
      <c r="ID51" s="39"/>
      <c r="IE51" s="39">
        <v>44</v>
      </c>
      <c r="IF51" s="39" t="s">
        <v>111</v>
      </c>
      <c r="IG51" s="39">
        <v>89</v>
      </c>
      <c r="IH51" s="39" t="s">
        <v>111</v>
      </c>
      <c r="II51" s="39">
        <v>134</v>
      </c>
      <c r="IJ51" s="39" t="s">
        <v>114</v>
      </c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111</v>
      </c>
      <c r="JG51" s="39">
        <v>89</v>
      </c>
      <c r="JH51" s="39" t="s">
        <v>112</v>
      </c>
      <c r="JI51" s="39">
        <v>134</v>
      </c>
      <c r="JJ51" s="39" t="s">
        <v>111</v>
      </c>
      <c r="JK51" s="39">
        <v>179</v>
      </c>
      <c r="JL51" s="86"/>
      <c r="JM51" s="39">
        <v>44</v>
      </c>
      <c r="JN51" s="39" t="s">
        <v>111</v>
      </c>
      <c r="JO51" s="39">
        <v>89</v>
      </c>
      <c r="JP51" s="39" t="s">
        <v>111</v>
      </c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 t="s">
        <v>111</v>
      </c>
      <c r="KO51" s="39">
        <v>89</v>
      </c>
      <c r="KP51" s="39" t="s">
        <v>111</v>
      </c>
      <c r="KQ51" s="39">
        <v>134</v>
      </c>
      <c r="KR51" s="39"/>
      <c r="KS51" s="39">
        <v>179</v>
      </c>
      <c r="KT51" s="99"/>
      <c r="KU51" s="39">
        <v>44</v>
      </c>
      <c r="KV51" s="39" t="s">
        <v>111</v>
      </c>
      <c r="KW51" s="39">
        <v>89</v>
      </c>
      <c r="KX51" s="39" t="s">
        <v>111</v>
      </c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 t="s">
        <v>112</v>
      </c>
      <c r="LW51" s="39">
        <v>89</v>
      </c>
      <c r="LX51" s="39" t="s">
        <v>111</v>
      </c>
      <c r="LY51" s="39">
        <v>134</v>
      </c>
      <c r="LZ51" s="39"/>
      <c r="MA51" s="39">
        <v>179</v>
      </c>
      <c r="MB51" s="86"/>
      <c r="MC51" s="39">
        <v>44</v>
      </c>
      <c r="MD51" s="39" t="s">
        <v>111</v>
      </c>
      <c r="ME51" s="39">
        <v>89</v>
      </c>
      <c r="MF51" s="39" t="s">
        <v>111</v>
      </c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112</v>
      </c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111</v>
      </c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112</v>
      </c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 t="s">
        <v>111</v>
      </c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112</v>
      </c>
      <c r="EC52" s="39">
        <v>135</v>
      </c>
      <c r="ED52" s="39"/>
      <c r="EE52" s="39">
        <v>180</v>
      </c>
      <c r="EF52" s="86"/>
      <c r="EG52" s="39">
        <v>45</v>
      </c>
      <c r="EH52" s="39" t="s">
        <v>111</v>
      </c>
      <c r="EI52" s="39">
        <v>90</v>
      </c>
      <c r="EJ52" s="39" t="s">
        <v>111</v>
      </c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111</v>
      </c>
      <c r="FI52" s="39">
        <v>90</v>
      </c>
      <c r="FJ52" s="39" t="s">
        <v>111</v>
      </c>
      <c r="FK52" s="39">
        <v>135</v>
      </c>
      <c r="FL52" s="39"/>
      <c r="FM52" s="39">
        <v>180</v>
      </c>
      <c r="FN52" s="86"/>
      <c r="FO52" s="39">
        <v>45</v>
      </c>
      <c r="FP52" s="39" t="s">
        <v>111</v>
      </c>
      <c r="FQ52" s="39">
        <v>90</v>
      </c>
      <c r="FR52" s="39" t="s">
        <v>111</v>
      </c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111</v>
      </c>
      <c r="GQ52" s="39">
        <v>90</v>
      </c>
      <c r="GR52" s="39" t="s">
        <v>111</v>
      </c>
      <c r="GS52" s="39">
        <v>135</v>
      </c>
      <c r="GT52" s="39"/>
      <c r="GU52" s="39">
        <v>180</v>
      </c>
      <c r="GV52" s="86"/>
      <c r="GW52" s="39">
        <v>45</v>
      </c>
      <c r="GX52" s="39" t="s">
        <v>111</v>
      </c>
      <c r="GY52" s="39">
        <v>90</v>
      </c>
      <c r="GZ52" s="39" t="s">
        <v>111</v>
      </c>
      <c r="HA52" s="39">
        <v>135</v>
      </c>
      <c r="HB52" s="39" t="s">
        <v>111</v>
      </c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111</v>
      </c>
      <c r="HY52" s="39">
        <v>90</v>
      </c>
      <c r="HZ52" s="39" t="s">
        <v>111</v>
      </c>
      <c r="IA52" s="39">
        <v>135</v>
      </c>
      <c r="IB52" s="39" t="s">
        <v>111</v>
      </c>
      <c r="IC52" s="39">
        <v>180</v>
      </c>
      <c r="ID52" s="39"/>
      <c r="IE52" s="39">
        <v>45</v>
      </c>
      <c r="IF52" s="39" t="s">
        <v>111</v>
      </c>
      <c r="IG52" s="39">
        <v>90</v>
      </c>
      <c r="IH52" s="39" t="s">
        <v>111</v>
      </c>
      <c r="II52" s="39">
        <v>135</v>
      </c>
      <c r="IJ52" s="39" t="s">
        <v>111</v>
      </c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111</v>
      </c>
      <c r="JG52" s="39">
        <v>90</v>
      </c>
      <c r="JH52" s="39" t="s">
        <v>111</v>
      </c>
      <c r="JI52" s="39">
        <v>135</v>
      </c>
      <c r="JJ52" s="39"/>
      <c r="JK52" s="39">
        <v>180</v>
      </c>
      <c r="JL52" s="86"/>
      <c r="JM52" s="39">
        <v>45</v>
      </c>
      <c r="JN52" s="39" t="s">
        <v>111</v>
      </c>
      <c r="JO52" s="39">
        <v>90</v>
      </c>
      <c r="JP52" s="39" t="s">
        <v>111</v>
      </c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 t="s">
        <v>111</v>
      </c>
      <c r="KO52" s="39">
        <v>90</v>
      </c>
      <c r="KP52" s="39" t="s">
        <v>111</v>
      </c>
      <c r="KQ52" s="39">
        <v>135</v>
      </c>
      <c r="KR52" s="39"/>
      <c r="KS52" s="39">
        <v>180</v>
      </c>
      <c r="KT52" s="99"/>
      <c r="KU52" s="39">
        <v>45</v>
      </c>
      <c r="KV52" s="39" t="s">
        <v>112</v>
      </c>
      <c r="KW52" s="39">
        <v>90</v>
      </c>
      <c r="KX52" s="39" t="s">
        <v>111</v>
      </c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 t="s">
        <v>111</v>
      </c>
      <c r="LW52" s="39">
        <v>90</v>
      </c>
      <c r="LX52" s="39" t="s">
        <v>114</v>
      </c>
      <c r="LY52" s="39">
        <v>135</v>
      </c>
      <c r="LZ52" s="39"/>
      <c r="MA52" s="39">
        <v>180</v>
      </c>
      <c r="MB52" s="86"/>
      <c r="MC52" s="39">
        <v>45</v>
      </c>
      <c r="MD52" s="39" t="s">
        <v>112</v>
      </c>
      <c r="ME52" s="39">
        <v>90</v>
      </c>
      <c r="MF52" s="39" t="s">
        <v>111</v>
      </c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47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44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61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64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74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78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90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85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94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100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98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112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130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124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126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114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115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115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95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90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2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7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4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5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2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3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4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6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7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10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7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9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1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4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1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5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3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2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4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5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3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5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2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1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5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5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3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8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11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7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21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19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5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7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7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14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7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8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9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9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52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56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67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70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81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86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97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99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112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117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126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140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136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135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134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133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125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125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108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104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BN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47</v>
      </c>
      <c r="D16" s="71">
        <f>'BM 01'!AH57</f>
        <v>0</v>
      </c>
      <c r="E16" s="71">
        <f>'BM 01'!AH58</f>
        <v>0</v>
      </c>
      <c r="F16" s="71">
        <f>'BM 01'!AH59</f>
        <v>2</v>
      </c>
      <c r="G16" s="71">
        <f t="shared" si="0"/>
        <v>49</v>
      </c>
      <c r="H16" s="71">
        <f>'BM 01'!AH60</f>
        <v>3</v>
      </c>
      <c r="I16" s="71">
        <f t="shared" si="1"/>
        <v>52</v>
      </c>
      <c r="J16" s="71"/>
    </row>
    <row r="17" spans="1:10">
      <c r="A17" s="71">
        <v>5</v>
      </c>
      <c r="B17" s="71">
        <v>5</v>
      </c>
      <c r="C17" s="71">
        <f>'BM 01'!AP56</f>
        <v>44</v>
      </c>
      <c r="D17" s="71">
        <f>'BM 01'!AP57</f>
        <v>0</v>
      </c>
      <c r="E17" s="71">
        <f>'BM 01'!AP58</f>
        <v>0</v>
      </c>
      <c r="F17" s="71">
        <f>'BM 01'!AP59</f>
        <v>7</v>
      </c>
      <c r="G17" s="71">
        <f t="shared" si="0"/>
        <v>51</v>
      </c>
      <c r="H17" s="71">
        <f>'BM 01'!AP60</f>
        <v>5</v>
      </c>
      <c r="I17" s="71">
        <f t="shared" si="1"/>
        <v>56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61</v>
      </c>
      <c r="D20" s="71">
        <f>'BM 01'!BP57</f>
        <v>0</v>
      </c>
      <c r="E20" s="71">
        <f>'BM 01'!BP58</f>
        <v>0</v>
      </c>
      <c r="F20" s="71">
        <f>'BM 01'!BP59</f>
        <v>4</v>
      </c>
      <c r="G20" s="71">
        <f t="shared" si="0"/>
        <v>65</v>
      </c>
      <c r="H20" s="71">
        <f>'BM 01'!BP60</f>
        <v>2</v>
      </c>
      <c r="I20" s="71">
        <f t="shared" si="1"/>
        <v>67</v>
      </c>
      <c r="J20" s="71"/>
    </row>
    <row r="21" spans="1:10">
      <c r="A21" s="71">
        <v>9</v>
      </c>
      <c r="B21" s="71">
        <v>9</v>
      </c>
      <c r="C21" s="71">
        <f>'BM 01'!BX56</f>
        <v>64</v>
      </c>
      <c r="D21" s="71">
        <f>'BM 01'!BX57</f>
        <v>0</v>
      </c>
      <c r="E21" s="71">
        <f>'BM 01'!BX58</f>
        <v>0</v>
      </c>
      <c r="F21" s="71">
        <f>'BM 01'!BX59</f>
        <v>5</v>
      </c>
      <c r="G21" s="71">
        <f t="shared" si="0"/>
        <v>69</v>
      </c>
      <c r="H21" s="71">
        <f>'BM 01'!BX60</f>
        <v>1</v>
      </c>
      <c r="I21" s="71">
        <f t="shared" si="1"/>
        <v>70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74</v>
      </c>
      <c r="D24" s="71">
        <f>'BM 01'!CX57</f>
        <v>0</v>
      </c>
      <c r="E24" s="71">
        <f>'BM 01'!CX58</f>
        <v>0</v>
      </c>
      <c r="F24" s="71">
        <f>'BM 01'!CX59</f>
        <v>2</v>
      </c>
      <c r="G24" s="71">
        <f t="shared" si="0"/>
        <v>76</v>
      </c>
      <c r="H24" s="71">
        <f>'BM 01'!CX60</f>
        <v>5</v>
      </c>
      <c r="I24" s="71">
        <f t="shared" si="1"/>
        <v>81</v>
      </c>
      <c r="J24" s="71"/>
    </row>
    <row r="25" spans="1:10">
      <c r="A25" s="71">
        <v>13</v>
      </c>
      <c r="B25" s="71">
        <v>13</v>
      </c>
      <c r="C25" s="71">
        <f>'BM 01'!DF56</f>
        <v>78</v>
      </c>
      <c r="D25" s="71">
        <f>'BM 01'!DF57</f>
        <v>0</v>
      </c>
      <c r="E25" s="71">
        <f>'BM 01'!DF58</f>
        <v>0</v>
      </c>
      <c r="F25" s="71">
        <f>'BM 01'!DF59</f>
        <v>3</v>
      </c>
      <c r="G25" s="71">
        <f t="shared" si="0"/>
        <v>81</v>
      </c>
      <c r="H25" s="71">
        <f>'BM 01'!DF60</f>
        <v>5</v>
      </c>
      <c r="I25" s="71">
        <f t="shared" si="1"/>
        <v>86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90</v>
      </c>
      <c r="D28" s="71">
        <f>'BM 01'!EF57</f>
        <v>0</v>
      </c>
      <c r="E28" s="71">
        <f>'BM 01'!EF58</f>
        <v>0</v>
      </c>
      <c r="F28" s="71">
        <f>'BM 01'!EF59</f>
        <v>4</v>
      </c>
      <c r="G28" s="71">
        <f t="shared" si="0"/>
        <v>94</v>
      </c>
      <c r="H28" s="71">
        <f>'BM 01'!EF60</f>
        <v>3</v>
      </c>
      <c r="I28" s="71">
        <f t="shared" si="1"/>
        <v>97</v>
      </c>
      <c r="J28" s="71"/>
    </row>
    <row r="29" spans="1:10">
      <c r="A29" s="71">
        <v>17</v>
      </c>
      <c r="B29" s="71">
        <v>17</v>
      </c>
      <c r="C29" s="71">
        <f>'BM 01'!EN56</f>
        <v>85</v>
      </c>
      <c r="D29" s="71">
        <f>'BM 01'!EN57</f>
        <v>0</v>
      </c>
      <c r="E29" s="71">
        <f>'BM 01'!EN58</f>
        <v>0</v>
      </c>
      <c r="F29" s="71">
        <f>'BM 01'!EN59</f>
        <v>6</v>
      </c>
      <c r="G29" s="71">
        <f t="shared" si="0"/>
        <v>91</v>
      </c>
      <c r="H29" s="71">
        <f>'BM 01'!EN60</f>
        <v>8</v>
      </c>
      <c r="I29" s="71">
        <f t="shared" si="1"/>
        <v>99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94</v>
      </c>
      <c r="D32" s="71">
        <f>'BM 01'!FN57</f>
        <v>0</v>
      </c>
      <c r="E32" s="71">
        <f>'BM 01'!FN58</f>
        <v>0</v>
      </c>
      <c r="F32" s="71">
        <f>'BM 01'!FN59</f>
        <v>7</v>
      </c>
      <c r="G32" s="71">
        <f t="shared" si="0"/>
        <v>101</v>
      </c>
      <c r="H32" s="71">
        <f>'BM 01'!FN60</f>
        <v>11</v>
      </c>
      <c r="I32" s="71">
        <f t="shared" si="1"/>
        <v>112</v>
      </c>
      <c r="J32" s="71"/>
    </row>
    <row r="33" spans="1:10">
      <c r="A33" s="71">
        <v>21</v>
      </c>
      <c r="B33" s="71">
        <v>21</v>
      </c>
      <c r="C33" s="71">
        <f>'BM 01'!FV56</f>
        <v>100</v>
      </c>
      <c r="D33" s="71">
        <f>'BM 01'!FV57</f>
        <v>0</v>
      </c>
      <c r="E33" s="71">
        <f>'BM 01'!FV58</f>
        <v>0</v>
      </c>
      <c r="F33" s="71">
        <f>'BM 01'!FV59</f>
        <v>10</v>
      </c>
      <c r="G33" s="71">
        <f t="shared" si="0"/>
        <v>110</v>
      </c>
      <c r="H33" s="71">
        <f>'BM 01'!FV60</f>
        <v>7</v>
      </c>
      <c r="I33" s="71">
        <f t="shared" si="1"/>
        <v>117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98</v>
      </c>
      <c r="D36" s="71">
        <f>'BM 01'!GV57</f>
        <v>0</v>
      </c>
      <c r="E36" s="71">
        <f>'BM 01'!GV58</f>
        <v>0</v>
      </c>
      <c r="F36" s="71">
        <f>'BM 01'!GV59</f>
        <v>7</v>
      </c>
      <c r="G36" s="71">
        <f t="shared" si="0"/>
        <v>105</v>
      </c>
      <c r="H36" s="71">
        <f>'BM 01'!GV60</f>
        <v>21</v>
      </c>
      <c r="I36" s="71">
        <f t="shared" si="1"/>
        <v>126</v>
      </c>
      <c r="J36" s="71"/>
    </row>
    <row r="37" spans="1:10">
      <c r="A37" s="71">
        <v>25</v>
      </c>
      <c r="B37" s="71">
        <v>25</v>
      </c>
      <c r="C37" s="71">
        <f>'BM 01'!HD56</f>
        <v>112</v>
      </c>
      <c r="D37" s="71">
        <f>'BM 01'!HD57</f>
        <v>0</v>
      </c>
      <c r="E37" s="71">
        <f>'BM 01'!HD58</f>
        <v>0</v>
      </c>
      <c r="F37" s="71">
        <f>'BM 01'!HD59</f>
        <v>9</v>
      </c>
      <c r="G37" s="71">
        <f t="shared" si="0"/>
        <v>121</v>
      </c>
      <c r="H37" s="71">
        <f>'BM 01'!HD60</f>
        <v>19</v>
      </c>
      <c r="I37" s="71">
        <f t="shared" si="1"/>
        <v>140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130</v>
      </c>
      <c r="D40" s="71">
        <f>'BM 01'!ID57</f>
        <v>0</v>
      </c>
      <c r="E40" s="71">
        <f>'BM 01'!ID58</f>
        <v>0</v>
      </c>
      <c r="F40" s="71">
        <f>'BM 01'!ID59</f>
        <v>1</v>
      </c>
      <c r="G40" s="71">
        <f t="shared" si="0"/>
        <v>131</v>
      </c>
      <c r="H40" s="71">
        <f>'BM 01'!ID60</f>
        <v>5</v>
      </c>
      <c r="I40" s="71">
        <f t="shared" si="1"/>
        <v>136</v>
      </c>
      <c r="J40" s="71"/>
    </row>
    <row r="41" spans="1:10">
      <c r="A41" s="71">
        <v>29</v>
      </c>
      <c r="B41" s="71">
        <v>29</v>
      </c>
      <c r="C41" s="71">
        <f>'BM 01'!IL56</f>
        <v>124</v>
      </c>
      <c r="D41" s="71">
        <f>'BM 01'!IL57</f>
        <v>0</v>
      </c>
      <c r="E41" s="71">
        <f>'BM 01'!IL58</f>
        <v>0</v>
      </c>
      <c r="F41" s="71">
        <f>'BM 01'!IL59</f>
        <v>4</v>
      </c>
      <c r="G41" s="71">
        <f t="shared" si="0"/>
        <v>128</v>
      </c>
      <c r="H41" s="71">
        <f>'BM 01'!IL60</f>
        <v>7</v>
      </c>
      <c r="I41" s="71">
        <f t="shared" si="1"/>
        <v>135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126</v>
      </c>
      <c r="D44" s="71">
        <f>'BM 01'!JL57</f>
        <v>0</v>
      </c>
      <c r="E44" s="71">
        <f>'BM 01'!JL58</f>
        <v>0</v>
      </c>
      <c r="F44" s="71">
        <f>'BM 01'!JL59</f>
        <v>1</v>
      </c>
      <c r="G44" s="71">
        <f t="shared" si="0"/>
        <v>127</v>
      </c>
      <c r="H44" s="71">
        <f>'BM 01'!JL60</f>
        <v>7</v>
      </c>
      <c r="I44" s="71">
        <f t="shared" si="1"/>
        <v>134</v>
      </c>
      <c r="J44" s="71"/>
    </row>
    <row r="45" spans="1:10">
      <c r="A45" s="71">
        <v>33</v>
      </c>
      <c r="B45" s="71">
        <v>33</v>
      </c>
      <c r="C45" s="71">
        <f>'BM 01'!JT56</f>
        <v>114</v>
      </c>
      <c r="D45" s="71">
        <f>'BM 01'!JT57</f>
        <v>0</v>
      </c>
      <c r="E45" s="71">
        <f>'BM 01'!JT58</f>
        <v>0</v>
      </c>
      <c r="F45" s="71">
        <f>'BM 01'!JT59</f>
        <v>5</v>
      </c>
      <c r="G45" s="71">
        <f t="shared" si="0"/>
        <v>119</v>
      </c>
      <c r="H45" s="71">
        <f>'BM 01'!JT60</f>
        <v>14</v>
      </c>
      <c r="I45" s="71">
        <f t="shared" si="1"/>
        <v>133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115</v>
      </c>
      <c r="D48" s="71">
        <f>'BM 01'!KT57</f>
        <v>0</v>
      </c>
      <c r="E48" s="71">
        <f>'BM 01'!KT58</f>
        <v>0</v>
      </c>
      <c r="F48" s="71">
        <f>'BM 01'!KT59</f>
        <v>3</v>
      </c>
      <c r="G48" s="71">
        <f t="shared" si="0"/>
        <v>118</v>
      </c>
      <c r="H48" s="71">
        <f>'BM 01'!KT60</f>
        <v>7</v>
      </c>
      <c r="I48" s="71">
        <f t="shared" si="1"/>
        <v>125</v>
      </c>
      <c r="J48" s="71"/>
    </row>
    <row r="49" spans="1:10">
      <c r="A49" s="71">
        <v>37</v>
      </c>
      <c r="B49" s="71">
        <v>37</v>
      </c>
      <c r="C49" s="71">
        <f>'BM 01'!LB56</f>
        <v>115</v>
      </c>
      <c r="D49" s="71">
        <f>'BM 01'!LB57</f>
        <v>0</v>
      </c>
      <c r="E49" s="71">
        <f>'BM 01'!LB58</f>
        <v>0</v>
      </c>
      <c r="F49" s="71">
        <f>'BM 01'!LB59</f>
        <v>2</v>
      </c>
      <c r="G49" s="71">
        <f t="shared" si="0"/>
        <v>117</v>
      </c>
      <c r="H49" s="71">
        <f>'BM 01'!LB60</f>
        <v>8</v>
      </c>
      <c r="I49" s="71">
        <f t="shared" si="1"/>
        <v>125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95</v>
      </c>
      <c r="D52" s="71">
        <f>'BM 01'!MB57</f>
        <v>0</v>
      </c>
      <c r="E52" s="71">
        <f>'BM 01'!MB58</f>
        <v>0</v>
      </c>
      <c r="F52" s="71">
        <f>'BM 01'!MB59</f>
        <v>4</v>
      </c>
      <c r="G52" s="71">
        <f t="shared" si="0"/>
        <v>99</v>
      </c>
      <c r="H52" s="71">
        <f>'BM 01'!MB60</f>
        <v>9</v>
      </c>
      <c r="I52" s="71">
        <f t="shared" si="1"/>
        <v>108</v>
      </c>
      <c r="J52" s="71"/>
    </row>
    <row r="53" spans="1:10">
      <c r="A53" s="71">
        <v>41</v>
      </c>
      <c r="B53" s="71">
        <v>41</v>
      </c>
      <c r="C53" s="71">
        <f>'BM 01'!MJ56</f>
        <v>90</v>
      </c>
      <c r="D53" s="71">
        <f>'BM 01'!MJ57</f>
        <v>0</v>
      </c>
      <c r="E53" s="71">
        <f>'BM 01'!MJ58</f>
        <v>0</v>
      </c>
      <c r="F53" s="71">
        <f>'BM 01'!MJ59</f>
        <v>5</v>
      </c>
      <c r="G53" s="71">
        <f t="shared" si="0"/>
        <v>95</v>
      </c>
      <c r="H53" s="71">
        <f>'BM 01'!MJ60</f>
        <v>9</v>
      </c>
      <c r="I53" s="71">
        <f t="shared" si="1"/>
        <v>104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1856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91</v>
      </c>
      <c r="G117" s="76">
        <f t="shared" si="4"/>
        <v>1947</v>
      </c>
      <c r="H117" s="76">
        <f t="shared" si="4"/>
        <v>156</v>
      </c>
      <c r="I117" s="76">
        <f t="shared" si="4"/>
        <v>2103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