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m\Documents\MDP2019\CE3004---Mdp-Group-14-Arduino\Motor_Calibration\Data_500 samples\"/>
    </mc:Choice>
  </mc:AlternateContent>
  <xr:revisionPtr revIDLastSave="0" documentId="13_ncr:1_{96809B34-FF90-43F2-A55C-64B8103B9C7B}" xr6:coauthVersionLast="44" xr6:coauthVersionMax="44" xr10:uidLastSave="{00000000-0000-0000-0000-000000000000}"/>
  <bookViews>
    <workbookView xWindow="-108" yWindow="-108" windowWidth="23256" windowHeight="12576" activeTab="2" xr2:uid="{224FD1F9-9E51-4E69-A005-FB6DA346CC02}"/>
  </bookViews>
  <sheets>
    <sheet name="Motor1A" sheetId="1" r:id="rId1"/>
    <sheet name="Motor1B" sheetId="2" r:id="rId2"/>
    <sheet name="Overall" sheetId="6" r:id="rId3"/>
    <sheet name="Motor2A" sheetId="3" r:id="rId4"/>
    <sheet name="Motor2B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53" i="1" l="1"/>
  <c r="F30" i="6" l="1"/>
  <c r="F29" i="6"/>
  <c r="F28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5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V2" i="6"/>
  <c r="B2" i="6"/>
  <c r="C19" i="6" l="1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19" i="6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B253" i="4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U2" i="6" s="1"/>
  <c r="U4" i="6" s="1"/>
  <c r="V15" i="6"/>
  <c r="B15" i="6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B253" i="2"/>
  <c r="F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E253" i="3"/>
  <c r="D253" i="3"/>
  <c r="C253" i="3"/>
  <c r="B253" i="3"/>
</calcChain>
</file>

<file path=xl/sharedStrings.xml><?xml version="1.0" encoding="utf-8"?>
<sst xmlns="http://schemas.openxmlformats.org/spreadsheetml/2006/main" count="29" uniqueCount="13">
  <si>
    <t>RPM</t>
  </si>
  <si>
    <t>Ave</t>
  </si>
  <si>
    <t>Ave 1B</t>
  </si>
  <si>
    <t>Ave 1A</t>
  </si>
  <si>
    <t>Ave 1</t>
  </si>
  <si>
    <t>Ave 2A</t>
  </si>
  <si>
    <t>Ave 2B</t>
  </si>
  <si>
    <t>Ave 2</t>
  </si>
  <si>
    <t>T1</t>
  </si>
  <si>
    <t>T2</t>
  </si>
  <si>
    <t>RPM1</t>
  </si>
  <si>
    <t>RPM2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</si>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</sst>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 vs RPM1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Overall!$F$27</c:f>
              <c:strCache>
                <c:ptCount val="1"/>
                <c:pt idx="0">
                  <c:v>PWM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Overall!$D$30:$D$43</c:f>
              <c:numCache>
                <c:formatCode>General</c:formatCode>
                <c:ptCount val="14"/>
                <c:pt idx="0">
                  <c:v>119.63356715009679</c:v>
                </c:pt>
                <c:pt idx="1">
                  <c:v>111.76348945799792</c:v>
                </c:pt>
                <c:pt idx="2">
                  <c:v>103.41750759071887</c:v>
                </c:pt>
                <c:pt idx="3">
                  <c:v>95.609320205401247</c:v>
                </c:pt>
                <c:pt idx="4">
                  <c:v>87.428029218046802</c:v>
                </c:pt>
                <c:pt idx="5">
                  <c:v>79.720105251342375</c:v>
                </c:pt>
                <c:pt idx="6">
                  <c:v>72.023269570617074</c:v>
                </c:pt>
                <c:pt idx="7">
                  <c:v>64.825160902204743</c:v>
                </c:pt>
                <c:pt idx="8">
                  <c:v>57.46018556890931</c:v>
                </c:pt>
                <c:pt idx="9">
                  <c:v>50.440634402342233</c:v>
                </c:pt>
                <c:pt idx="10">
                  <c:v>43.796355514193877</c:v>
                </c:pt>
                <c:pt idx="11">
                  <c:v>36.962540841283662</c:v>
                </c:pt>
                <c:pt idx="12">
                  <c:v>30.295107904938309</c:v>
                </c:pt>
                <c:pt idx="13">
                  <c:v>23.888942495365647</c:v>
                </c:pt>
              </c:numCache>
            </c:numRef>
          </c:xVal>
          <c:yVal>
            <c:numRef>
              <c:f>Overall!$F$30:$F$43</c:f>
              <c:numCache>
                <c:formatCode>General</c:formatCode>
                <c:ptCount val="14"/>
                <c:pt idx="0">
                  <c:v>360</c:v>
                </c:pt>
                <c:pt idx="1">
                  <c:v>340</c:v>
                </c:pt>
                <c:pt idx="2">
                  <c:v>320</c:v>
                </c:pt>
                <c:pt idx="3">
                  <c:v>300</c:v>
                </c:pt>
                <c:pt idx="4">
                  <c:v>280</c:v>
                </c:pt>
                <c:pt idx="5">
                  <c:v>260</c:v>
                </c:pt>
                <c:pt idx="6">
                  <c:v>240</c:v>
                </c:pt>
                <c:pt idx="7">
                  <c:v>220</c:v>
                </c:pt>
                <c:pt idx="8">
                  <c:v>200</c:v>
                </c:pt>
                <c:pt idx="9">
                  <c:v>180</c:v>
                </c:pt>
                <c:pt idx="10">
                  <c:v>160</c:v>
                </c:pt>
                <c:pt idx="11">
                  <c:v>140</c:v>
                </c:pt>
                <c:pt idx="12">
                  <c:v>120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0-4352-8F6F-4CC472C8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7264"/>
        <c:axId val="649962592"/>
      </c:scatterChart>
      <c:valAx>
        <c:axId val="7347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62592"/>
        <c:crosses val="autoZero"/>
        <c:crossBetween val="midCat"/>
      </c:valAx>
      <c:valAx>
        <c:axId val="6499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PWM vs RPM2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Overall!$F$27</c:f>
              <c:strCache>
                <c:ptCount val="1"/>
                <c:pt idx="0">
                  <c:v>PWM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7475940507436569E-4"/>
                  <c:y val="0.14034230096237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Overall!$E$31:$E$43</c:f>
              <c:numCache>
                <c:formatCode>General</c:formatCode>
                <c:ptCount val="13"/>
                <c:pt idx="0">
                  <c:v>115.27027221145582</c:v>
                </c:pt>
                <c:pt idx="1">
                  <c:v>107.17095940264787</c:v>
                </c:pt>
                <c:pt idx="2">
                  <c:v>99.424423200572292</c:v>
                </c:pt>
                <c:pt idx="3">
                  <c:v>91.22882063828537</c:v>
                </c:pt>
                <c:pt idx="4">
                  <c:v>82.673294104132481</c:v>
                </c:pt>
                <c:pt idx="5">
                  <c:v>75.604073250773482</c:v>
                </c:pt>
                <c:pt idx="6">
                  <c:v>67.786188502652905</c:v>
                </c:pt>
                <c:pt idx="7">
                  <c:v>60.63149886140959</c:v>
                </c:pt>
                <c:pt idx="8">
                  <c:v>53.852771997820135</c:v>
                </c:pt>
                <c:pt idx="9">
                  <c:v>46.708770539650715</c:v>
                </c:pt>
                <c:pt idx="10">
                  <c:v>39.497803395297133</c:v>
                </c:pt>
                <c:pt idx="11">
                  <c:v>32.570905548865383</c:v>
                </c:pt>
                <c:pt idx="12">
                  <c:v>26.271086450579485</c:v>
                </c:pt>
              </c:numCache>
            </c:numRef>
          </c:xVal>
          <c:yVal>
            <c:numRef>
              <c:f>Overall!$F$31:$F$43</c:f>
              <c:numCache>
                <c:formatCode>General</c:formatCode>
                <c:ptCount val="13"/>
                <c:pt idx="0">
                  <c:v>340</c:v>
                </c:pt>
                <c:pt idx="1">
                  <c:v>320</c:v>
                </c:pt>
                <c:pt idx="2">
                  <c:v>300</c:v>
                </c:pt>
                <c:pt idx="3">
                  <c:v>280</c:v>
                </c:pt>
                <c:pt idx="4">
                  <c:v>260</c:v>
                </c:pt>
                <c:pt idx="5">
                  <c:v>240</c:v>
                </c:pt>
                <c:pt idx="6">
                  <c:v>220</c:v>
                </c:pt>
                <c:pt idx="7">
                  <c:v>200</c:v>
                </c:pt>
                <c:pt idx="8">
                  <c:v>180</c:v>
                </c:pt>
                <c:pt idx="9">
                  <c:v>160</c:v>
                </c:pt>
                <c:pt idx="10">
                  <c:v>140</c:v>
                </c:pt>
                <c:pt idx="11">
                  <c:v>120</c:v>
                </c:pt>
                <c:pt idx="1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B7-4C0A-BDEC-D9C4F3536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670880"/>
        <c:axId val="728668720"/>
      </c:scatterChart>
      <c:valAx>
        <c:axId val="14136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68720"/>
        <c:crosses val="autoZero"/>
        <c:crossBetween val="midCat"/>
      </c:valAx>
      <c:valAx>
        <c:axId val="7286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7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26</xdr:row>
      <xdr:rowOff>19050</xdr:rowOff>
    </xdr:from>
    <xdr:to>
      <xdr:col>14</xdr:col>
      <xdr:colOff>464820</xdr:colOff>
      <xdr:row>41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78A7CA-BB4E-4C13-9F12-5D4B86BB9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198120</xdr:colOff>
      <xdr:row>41</xdr:row>
      <xdr:rowOff>125730</xdr:rowOff>
    </xdr:from>
    <xdr:to>
      <xdr:col>14</xdr:col>
      <xdr:colOff>502920</xdr:colOff>
      <xdr:row>56</xdr:row>
      <xdr:rowOff>125730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161BD61-4471-4F69-A156-D59E41228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E95-F227-4253-A607-92F54D3D7A0A}">
  <dimension ref="A1:V253"/>
  <sheetViews>
    <sheetView topLeftCell="A234" workbookViewId="0">
      <selection activeCell="U253" sqref="U253"/>
    </sheetView>
  </sheetViews>
  <sheetFormatPr defaultRowHeight="14.4" x14ac:dyDescent="0.3"/>
  <sheetData>
    <row r="1" spans="1:22" x14ac:dyDescent="0.3">
      <c r="A1" t="s">
        <v>0</v>
      </c>
      <c r="B1">
        <v>400</v>
      </c>
      <c r="C1">
        <v>380</v>
      </c>
      <c r="D1">
        <v>360</v>
      </c>
      <c r="E1">
        <v>340</v>
      </c>
      <c r="F1">
        <v>320</v>
      </c>
      <c r="G1">
        <v>300</v>
      </c>
      <c r="H1">
        <v>280</v>
      </c>
      <c r="I1">
        <v>260</v>
      </c>
      <c r="J1">
        <v>240</v>
      </c>
      <c r="K1">
        <v>220</v>
      </c>
      <c r="L1">
        <v>200</v>
      </c>
      <c r="M1">
        <v>180</v>
      </c>
      <c r="N1">
        <v>160</v>
      </c>
      <c r="O1">
        <v>140</v>
      </c>
      <c r="P1">
        <v>120</v>
      </c>
      <c r="Q1">
        <v>100</v>
      </c>
      <c r="R1">
        <v>80</v>
      </c>
      <c r="S1">
        <v>60</v>
      </c>
      <c r="T1">
        <v>40</v>
      </c>
      <c r="U1">
        <v>20</v>
      </c>
      <c r="V1">
        <v>0</v>
      </c>
    </row>
    <row r="2" spans="1:22" x14ac:dyDescent="0.3">
      <c r="A2">
        <v>1</v>
      </c>
      <c r="B2">
        <v>400</v>
      </c>
      <c r="C2">
        <v>413</v>
      </c>
      <c r="D2">
        <v>445</v>
      </c>
      <c r="E2">
        <v>475</v>
      </c>
      <c r="F2">
        <v>511</v>
      </c>
      <c r="G2">
        <v>572</v>
      </c>
      <c r="H2">
        <v>604</v>
      </c>
      <c r="I2">
        <v>705</v>
      </c>
      <c r="J2">
        <v>719</v>
      </c>
      <c r="K2">
        <v>822</v>
      </c>
      <c r="L2">
        <v>961</v>
      </c>
      <c r="M2" s="1">
        <v>1072</v>
      </c>
      <c r="N2">
        <v>1234</v>
      </c>
      <c r="O2">
        <v>1426</v>
      </c>
      <c r="P2">
        <v>1744</v>
      </c>
      <c r="Q2">
        <v>2254</v>
      </c>
      <c r="R2">
        <v>2990</v>
      </c>
      <c r="S2">
        <v>4361</v>
      </c>
      <c r="T2">
        <v>7565</v>
      </c>
      <c r="U2">
        <v>0</v>
      </c>
      <c r="V2">
        <v>0</v>
      </c>
    </row>
    <row r="3" spans="1:22" x14ac:dyDescent="0.3">
      <c r="A3">
        <v>2</v>
      </c>
      <c r="B3">
        <v>414</v>
      </c>
      <c r="C3">
        <v>420</v>
      </c>
      <c r="D3">
        <v>454</v>
      </c>
      <c r="E3">
        <v>482</v>
      </c>
      <c r="F3">
        <v>529</v>
      </c>
      <c r="G3">
        <v>562</v>
      </c>
      <c r="H3">
        <v>624</v>
      </c>
      <c r="I3">
        <v>694</v>
      </c>
      <c r="J3">
        <v>767</v>
      </c>
      <c r="K3">
        <v>812</v>
      </c>
      <c r="L3">
        <v>927</v>
      </c>
      <c r="M3">
        <v>1056</v>
      </c>
      <c r="N3">
        <v>1211</v>
      </c>
      <c r="O3">
        <v>1472</v>
      </c>
      <c r="P3">
        <v>1780</v>
      </c>
      <c r="Q3">
        <v>2238</v>
      </c>
      <c r="R3">
        <v>3045</v>
      </c>
      <c r="S3">
        <v>4409</v>
      </c>
      <c r="T3">
        <v>7151</v>
      </c>
      <c r="U3">
        <v>17196</v>
      </c>
      <c r="V3">
        <v>0</v>
      </c>
    </row>
    <row r="4" spans="1:22" x14ac:dyDescent="0.3">
      <c r="A4">
        <v>3</v>
      </c>
      <c r="B4">
        <v>395</v>
      </c>
      <c r="C4">
        <v>413</v>
      </c>
      <c r="D4">
        <v>452</v>
      </c>
      <c r="E4">
        <v>474</v>
      </c>
      <c r="F4">
        <v>505</v>
      </c>
      <c r="G4">
        <v>556</v>
      </c>
      <c r="H4">
        <v>595</v>
      </c>
      <c r="I4">
        <v>670</v>
      </c>
      <c r="J4">
        <v>777</v>
      </c>
      <c r="K4">
        <v>827</v>
      </c>
      <c r="L4">
        <v>946</v>
      </c>
      <c r="M4">
        <v>1045</v>
      </c>
      <c r="N4">
        <v>1252</v>
      </c>
      <c r="O4">
        <v>1403</v>
      </c>
      <c r="P4">
        <v>1742</v>
      </c>
      <c r="Q4">
        <v>2212</v>
      </c>
      <c r="R4">
        <v>2975</v>
      </c>
      <c r="S4">
        <v>4247</v>
      </c>
      <c r="T4">
        <v>7518</v>
      </c>
      <c r="U4">
        <v>13298</v>
      </c>
      <c r="V4">
        <v>0</v>
      </c>
    </row>
    <row r="5" spans="1:22" x14ac:dyDescent="0.3">
      <c r="A5">
        <v>4</v>
      </c>
      <c r="B5">
        <v>421</v>
      </c>
      <c r="C5">
        <v>427</v>
      </c>
      <c r="D5">
        <v>445</v>
      </c>
      <c r="E5">
        <v>490</v>
      </c>
      <c r="F5">
        <v>538</v>
      </c>
      <c r="G5">
        <v>565</v>
      </c>
      <c r="H5">
        <v>635</v>
      </c>
      <c r="I5">
        <v>684</v>
      </c>
      <c r="J5">
        <v>765</v>
      </c>
      <c r="K5">
        <v>814</v>
      </c>
      <c r="L5">
        <v>941</v>
      </c>
      <c r="M5">
        <v>1063</v>
      </c>
      <c r="N5">
        <v>1195</v>
      </c>
      <c r="O5">
        <v>1500</v>
      </c>
      <c r="P5">
        <v>1801</v>
      </c>
      <c r="Q5">
        <v>2262</v>
      </c>
      <c r="R5">
        <v>2962</v>
      </c>
      <c r="S5">
        <v>4294</v>
      </c>
      <c r="T5">
        <v>7070</v>
      </c>
      <c r="U5">
        <v>17887</v>
      </c>
      <c r="V5">
        <v>0</v>
      </c>
    </row>
    <row r="6" spans="1:22" x14ac:dyDescent="0.3">
      <c r="A6">
        <v>5</v>
      </c>
      <c r="B6">
        <v>427</v>
      </c>
      <c r="C6">
        <v>407</v>
      </c>
      <c r="D6">
        <v>441</v>
      </c>
      <c r="E6">
        <v>468</v>
      </c>
      <c r="F6">
        <v>545</v>
      </c>
      <c r="G6">
        <v>555</v>
      </c>
      <c r="H6">
        <v>644</v>
      </c>
      <c r="I6">
        <v>681</v>
      </c>
      <c r="J6">
        <v>738</v>
      </c>
      <c r="K6">
        <v>840</v>
      </c>
      <c r="L6">
        <v>926</v>
      </c>
      <c r="M6">
        <v>1044</v>
      </c>
      <c r="N6">
        <v>1276</v>
      </c>
      <c r="O6">
        <v>1517</v>
      </c>
      <c r="P6">
        <v>1716</v>
      </c>
      <c r="Q6">
        <v>2211</v>
      </c>
      <c r="R6">
        <v>2917</v>
      </c>
      <c r="S6">
        <v>4266</v>
      </c>
      <c r="T6">
        <v>7802</v>
      </c>
      <c r="U6">
        <v>20892</v>
      </c>
      <c r="V6">
        <v>0</v>
      </c>
    </row>
    <row r="7" spans="1:22" x14ac:dyDescent="0.3">
      <c r="A7">
        <v>6</v>
      </c>
      <c r="B7">
        <v>419</v>
      </c>
      <c r="C7">
        <v>433</v>
      </c>
      <c r="D7">
        <v>447</v>
      </c>
      <c r="E7">
        <v>498</v>
      </c>
      <c r="F7">
        <v>536</v>
      </c>
      <c r="G7">
        <v>573</v>
      </c>
      <c r="H7">
        <v>633</v>
      </c>
      <c r="I7">
        <v>671</v>
      </c>
      <c r="J7">
        <v>753</v>
      </c>
      <c r="K7">
        <v>802</v>
      </c>
      <c r="L7">
        <v>918</v>
      </c>
      <c r="M7">
        <v>1078</v>
      </c>
      <c r="N7">
        <v>1290</v>
      </c>
      <c r="O7">
        <v>1498</v>
      </c>
      <c r="P7">
        <v>1836</v>
      </c>
      <c r="Q7">
        <v>2289</v>
      </c>
      <c r="R7">
        <v>2997</v>
      </c>
      <c r="S7">
        <v>4409</v>
      </c>
      <c r="T7">
        <v>7639</v>
      </c>
      <c r="U7">
        <v>0</v>
      </c>
      <c r="V7">
        <v>0</v>
      </c>
    </row>
    <row r="8" spans="1:22" x14ac:dyDescent="0.3">
      <c r="A8">
        <v>7</v>
      </c>
      <c r="B8">
        <v>404</v>
      </c>
      <c r="C8">
        <v>440</v>
      </c>
      <c r="D8">
        <v>440</v>
      </c>
      <c r="E8">
        <v>505</v>
      </c>
      <c r="F8">
        <v>518</v>
      </c>
      <c r="G8">
        <v>547</v>
      </c>
      <c r="H8">
        <v>611</v>
      </c>
      <c r="I8">
        <v>664</v>
      </c>
      <c r="J8">
        <v>750</v>
      </c>
      <c r="K8">
        <v>856</v>
      </c>
      <c r="L8">
        <v>931</v>
      </c>
      <c r="M8">
        <v>1028</v>
      </c>
      <c r="N8">
        <v>1271</v>
      </c>
      <c r="O8">
        <v>1444</v>
      </c>
      <c r="P8">
        <v>1852</v>
      </c>
      <c r="Q8">
        <v>2177</v>
      </c>
      <c r="R8">
        <v>2920</v>
      </c>
      <c r="S8">
        <v>4273</v>
      </c>
      <c r="T8">
        <v>8089</v>
      </c>
      <c r="U8">
        <v>0</v>
      </c>
      <c r="V8">
        <v>0</v>
      </c>
    </row>
    <row r="9" spans="1:22" x14ac:dyDescent="0.3">
      <c r="A9">
        <v>8</v>
      </c>
      <c r="B9">
        <v>413</v>
      </c>
      <c r="C9">
        <v>432</v>
      </c>
      <c r="D9">
        <v>455</v>
      </c>
      <c r="E9">
        <v>499</v>
      </c>
      <c r="F9">
        <v>528</v>
      </c>
      <c r="G9">
        <v>584</v>
      </c>
      <c r="H9">
        <v>624</v>
      </c>
      <c r="I9">
        <v>674</v>
      </c>
      <c r="J9">
        <v>739</v>
      </c>
      <c r="K9">
        <v>867</v>
      </c>
      <c r="L9">
        <v>915</v>
      </c>
      <c r="M9">
        <v>1098</v>
      </c>
      <c r="N9">
        <v>1223</v>
      </c>
      <c r="O9">
        <v>1477</v>
      </c>
      <c r="P9">
        <v>1828</v>
      </c>
      <c r="Q9">
        <v>2335</v>
      </c>
      <c r="R9">
        <v>3039</v>
      </c>
      <c r="S9">
        <v>4459</v>
      </c>
      <c r="T9">
        <v>7808</v>
      </c>
      <c r="U9">
        <v>0</v>
      </c>
      <c r="V9">
        <v>0</v>
      </c>
    </row>
    <row r="10" spans="1:22" x14ac:dyDescent="0.3">
      <c r="A10">
        <v>9</v>
      </c>
      <c r="B10">
        <v>411</v>
      </c>
      <c r="C10">
        <v>417</v>
      </c>
      <c r="D10">
        <v>434</v>
      </c>
      <c r="E10">
        <v>481</v>
      </c>
      <c r="F10">
        <v>525</v>
      </c>
      <c r="G10">
        <v>592</v>
      </c>
      <c r="H10">
        <v>621</v>
      </c>
      <c r="I10">
        <v>662</v>
      </c>
      <c r="J10">
        <v>731</v>
      </c>
      <c r="K10">
        <v>852</v>
      </c>
      <c r="L10">
        <v>945</v>
      </c>
      <c r="M10">
        <v>1109</v>
      </c>
      <c r="N10">
        <v>1247</v>
      </c>
      <c r="O10">
        <v>1467</v>
      </c>
      <c r="P10">
        <v>1759</v>
      </c>
      <c r="Q10">
        <v>2351</v>
      </c>
      <c r="R10">
        <v>2889</v>
      </c>
      <c r="S10">
        <v>4218</v>
      </c>
      <c r="T10">
        <v>7652</v>
      </c>
      <c r="U10">
        <v>16275</v>
      </c>
      <c r="V10">
        <v>0</v>
      </c>
    </row>
    <row r="11" spans="1:22" x14ac:dyDescent="0.3">
      <c r="A11">
        <v>10</v>
      </c>
      <c r="B11">
        <v>405</v>
      </c>
      <c r="C11">
        <v>426</v>
      </c>
      <c r="D11">
        <v>462</v>
      </c>
      <c r="E11">
        <v>490</v>
      </c>
      <c r="F11">
        <v>517</v>
      </c>
      <c r="G11">
        <v>582</v>
      </c>
      <c r="H11">
        <v>612</v>
      </c>
      <c r="I11">
        <v>684</v>
      </c>
      <c r="J11">
        <v>744</v>
      </c>
      <c r="K11">
        <v>821</v>
      </c>
      <c r="L11">
        <v>903</v>
      </c>
      <c r="M11">
        <v>1092</v>
      </c>
      <c r="N11">
        <v>1237</v>
      </c>
      <c r="O11">
        <v>1450</v>
      </c>
      <c r="P11">
        <v>1793</v>
      </c>
      <c r="Q11">
        <v>2333</v>
      </c>
      <c r="R11">
        <v>3119</v>
      </c>
      <c r="S11">
        <v>4586</v>
      </c>
      <c r="T11">
        <v>7041</v>
      </c>
      <c r="U11">
        <v>18984</v>
      </c>
      <c r="V11">
        <v>0</v>
      </c>
    </row>
    <row r="12" spans="1:22" x14ac:dyDescent="0.3">
      <c r="A12">
        <v>11</v>
      </c>
      <c r="B12">
        <v>401</v>
      </c>
      <c r="C12">
        <v>423</v>
      </c>
      <c r="D12">
        <v>470</v>
      </c>
      <c r="E12">
        <v>487</v>
      </c>
      <c r="F12">
        <v>511</v>
      </c>
      <c r="G12">
        <v>562</v>
      </c>
      <c r="H12">
        <v>606</v>
      </c>
      <c r="I12">
        <v>653</v>
      </c>
      <c r="J12">
        <v>731</v>
      </c>
      <c r="K12">
        <v>838</v>
      </c>
      <c r="L12">
        <v>963</v>
      </c>
      <c r="M12">
        <v>1053</v>
      </c>
      <c r="N12">
        <v>1222</v>
      </c>
      <c r="O12">
        <v>1434</v>
      </c>
      <c r="P12">
        <v>1774</v>
      </c>
      <c r="Q12">
        <v>2246</v>
      </c>
      <c r="R12">
        <v>3137</v>
      </c>
      <c r="S12">
        <v>4577</v>
      </c>
      <c r="T12">
        <v>7337</v>
      </c>
      <c r="U12">
        <v>16134</v>
      </c>
      <c r="V12">
        <v>0</v>
      </c>
    </row>
    <row r="13" spans="1:22" x14ac:dyDescent="0.3">
      <c r="A13">
        <v>12</v>
      </c>
      <c r="B13">
        <v>408</v>
      </c>
      <c r="C13">
        <v>417</v>
      </c>
      <c r="D13">
        <v>461</v>
      </c>
      <c r="E13">
        <v>480</v>
      </c>
      <c r="F13">
        <v>520</v>
      </c>
      <c r="G13">
        <v>573</v>
      </c>
      <c r="H13">
        <v>617</v>
      </c>
      <c r="I13">
        <v>696</v>
      </c>
      <c r="J13">
        <v>755</v>
      </c>
      <c r="K13">
        <v>833</v>
      </c>
      <c r="L13">
        <v>976</v>
      </c>
      <c r="M13">
        <v>1075</v>
      </c>
      <c r="N13">
        <v>1209</v>
      </c>
      <c r="O13">
        <v>1460</v>
      </c>
      <c r="P13">
        <v>1754</v>
      </c>
      <c r="Q13">
        <v>2294</v>
      </c>
      <c r="R13">
        <v>3135</v>
      </c>
      <c r="S13">
        <v>4642</v>
      </c>
      <c r="T13">
        <v>7379</v>
      </c>
      <c r="U13">
        <v>0</v>
      </c>
      <c r="V13">
        <v>0</v>
      </c>
    </row>
    <row r="14" spans="1:22" x14ac:dyDescent="0.3">
      <c r="A14">
        <v>13</v>
      </c>
      <c r="B14">
        <v>401</v>
      </c>
      <c r="C14">
        <v>412</v>
      </c>
      <c r="D14">
        <v>445</v>
      </c>
      <c r="E14">
        <v>475</v>
      </c>
      <c r="F14">
        <v>512</v>
      </c>
      <c r="G14">
        <v>570</v>
      </c>
      <c r="H14">
        <v>606</v>
      </c>
      <c r="I14">
        <v>705</v>
      </c>
      <c r="J14">
        <v>721</v>
      </c>
      <c r="K14">
        <v>820</v>
      </c>
      <c r="L14">
        <v>961</v>
      </c>
      <c r="M14">
        <v>1069</v>
      </c>
      <c r="N14">
        <v>1231</v>
      </c>
      <c r="O14">
        <v>1431</v>
      </c>
      <c r="P14">
        <v>1736</v>
      </c>
      <c r="Q14">
        <v>2263</v>
      </c>
      <c r="R14">
        <v>3015</v>
      </c>
      <c r="S14">
        <v>4459</v>
      </c>
      <c r="T14">
        <v>7619</v>
      </c>
      <c r="U14">
        <v>0</v>
      </c>
      <c r="V14">
        <v>0</v>
      </c>
    </row>
    <row r="15" spans="1:22" x14ac:dyDescent="0.3">
      <c r="A15">
        <v>14</v>
      </c>
      <c r="B15">
        <v>414</v>
      </c>
      <c r="C15">
        <v>418</v>
      </c>
      <c r="D15">
        <v>455</v>
      </c>
      <c r="E15">
        <v>482</v>
      </c>
      <c r="F15">
        <v>528</v>
      </c>
      <c r="G15">
        <v>561</v>
      </c>
      <c r="H15">
        <v>625</v>
      </c>
      <c r="I15">
        <v>694</v>
      </c>
      <c r="J15">
        <v>769</v>
      </c>
      <c r="K15">
        <v>812</v>
      </c>
      <c r="L15">
        <v>927</v>
      </c>
      <c r="M15">
        <v>1054</v>
      </c>
      <c r="N15">
        <v>1210</v>
      </c>
      <c r="O15">
        <v>1476</v>
      </c>
      <c r="P15">
        <v>1774</v>
      </c>
      <c r="Q15">
        <v>2243</v>
      </c>
      <c r="R15">
        <v>3073</v>
      </c>
      <c r="S15">
        <v>4510</v>
      </c>
      <c r="T15">
        <v>7084</v>
      </c>
      <c r="U15">
        <v>0</v>
      </c>
      <c r="V15">
        <v>0</v>
      </c>
    </row>
    <row r="16" spans="1:22" x14ac:dyDescent="0.3">
      <c r="A16">
        <v>15</v>
      </c>
      <c r="B16">
        <v>395</v>
      </c>
      <c r="C16">
        <v>413</v>
      </c>
      <c r="D16">
        <v>452</v>
      </c>
      <c r="E16">
        <v>474</v>
      </c>
      <c r="F16">
        <v>504</v>
      </c>
      <c r="G16">
        <v>555</v>
      </c>
      <c r="H16">
        <v>597</v>
      </c>
      <c r="I16">
        <v>669</v>
      </c>
      <c r="J16">
        <v>779</v>
      </c>
      <c r="K16">
        <v>826</v>
      </c>
      <c r="L16">
        <v>947</v>
      </c>
      <c r="M16">
        <v>1045</v>
      </c>
      <c r="N16">
        <v>1250</v>
      </c>
      <c r="O16">
        <v>1410</v>
      </c>
      <c r="P16">
        <v>1738</v>
      </c>
      <c r="Q16">
        <v>2211</v>
      </c>
      <c r="R16">
        <v>3013</v>
      </c>
      <c r="S16">
        <v>4347</v>
      </c>
      <c r="T16">
        <v>7394</v>
      </c>
      <c r="U16">
        <v>13244</v>
      </c>
      <c r="V16">
        <v>0</v>
      </c>
    </row>
    <row r="17" spans="1:22" x14ac:dyDescent="0.3">
      <c r="A17">
        <v>16</v>
      </c>
      <c r="B17">
        <v>422</v>
      </c>
      <c r="C17">
        <v>427</v>
      </c>
      <c r="D17">
        <v>444</v>
      </c>
      <c r="E17">
        <v>491</v>
      </c>
      <c r="F17">
        <v>538</v>
      </c>
      <c r="G17">
        <v>564</v>
      </c>
      <c r="H17">
        <v>636</v>
      </c>
      <c r="I17">
        <v>682</v>
      </c>
      <c r="J17">
        <v>766</v>
      </c>
      <c r="K17">
        <v>813</v>
      </c>
      <c r="L17">
        <v>942</v>
      </c>
      <c r="M17">
        <v>1063</v>
      </c>
      <c r="N17">
        <v>1195</v>
      </c>
      <c r="O17">
        <v>1508</v>
      </c>
      <c r="P17">
        <v>1801</v>
      </c>
      <c r="Q17">
        <v>2257</v>
      </c>
      <c r="R17">
        <v>3000</v>
      </c>
      <c r="S17">
        <v>4386</v>
      </c>
      <c r="T17">
        <v>6892</v>
      </c>
      <c r="U17">
        <v>17791</v>
      </c>
      <c r="V17">
        <v>0</v>
      </c>
    </row>
    <row r="18" spans="1:22" x14ac:dyDescent="0.3">
      <c r="A18">
        <v>17</v>
      </c>
      <c r="B18">
        <v>411</v>
      </c>
      <c r="C18">
        <v>432</v>
      </c>
      <c r="D18">
        <v>439</v>
      </c>
      <c r="E18">
        <v>499</v>
      </c>
      <c r="F18">
        <v>545</v>
      </c>
      <c r="G18">
        <v>554</v>
      </c>
      <c r="H18">
        <v>644</v>
      </c>
      <c r="I18">
        <v>680</v>
      </c>
      <c r="J18">
        <v>738</v>
      </c>
      <c r="K18">
        <v>839</v>
      </c>
      <c r="L18">
        <v>927</v>
      </c>
      <c r="M18">
        <v>1044</v>
      </c>
      <c r="N18">
        <v>1276</v>
      </c>
      <c r="O18">
        <v>1524</v>
      </c>
      <c r="P18">
        <v>1720</v>
      </c>
      <c r="Q18">
        <v>2200</v>
      </c>
      <c r="R18">
        <v>2960</v>
      </c>
      <c r="S18">
        <v>4338</v>
      </c>
      <c r="T18">
        <v>7533</v>
      </c>
      <c r="U18">
        <v>20954</v>
      </c>
      <c r="V18">
        <v>0</v>
      </c>
    </row>
    <row r="19" spans="1:22" x14ac:dyDescent="0.3">
      <c r="A19">
        <v>18</v>
      </c>
      <c r="B19">
        <v>395</v>
      </c>
      <c r="C19">
        <v>412</v>
      </c>
      <c r="D19">
        <v>444</v>
      </c>
      <c r="E19">
        <v>487</v>
      </c>
      <c r="F19">
        <v>516</v>
      </c>
      <c r="G19">
        <v>584</v>
      </c>
      <c r="H19">
        <v>611</v>
      </c>
      <c r="I19">
        <v>668</v>
      </c>
      <c r="J19">
        <v>753</v>
      </c>
      <c r="K19">
        <v>802</v>
      </c>
      <c r="L19">
        <v>918</v>
      </c>
      <c r="M19">
        <v>1098</v>
      </c>
      <c r="N19">
        <v>1226</v>
      </c>
      <c r="O19">
        <v>1447</v>
      </c>
      <c r="P19">
        <v>1861</v>
      </c>
      <c r="Q19">
        <v>2157</v>
      </c>
      <c r="R19">
        <v>2955</v>
      </c>
      <c r="S19">
        <v>4467</v>
      </c>
      <c r="T19">
        <v>7291</v>
      </c>
      <c r="U19">
        <v>0</v>
      </c>
      <c r="V19">
        <v>0</v>
      </c>
    </row>
    <row r="20" spans="1:22" x14ac:dyDescent="0.3">
      <c r="A20">
        <v>19</v>
      </c>
      <c r="B20">
        <v>405</v>
      </c>
      <c r="C20">
        <v>417</v>
      </c>
      <c r="D20">
        <v>440</v>
      </c>
      <c r="E20">
        <v>468</v>
      </c>
      <c r="F20">
        <v>504</v>
      </c>
      <c r="G20">
        <v>570</v>
      </c>
      <c r="H20">
        <v>605</v>
      </c>
      <c r="I20">
        <v>661</v>
      </c>
      <c r="J20">
        <v>738</v>
      </c>
      <c r="K20">
        <v>857</v>
      </c>
      <c r="L20">
        <v>933</v>
      </c>
      <c r="M20">
        <v>1055</v>
      </c>
      <c r="N20">
        <v>1226</v>
      </c>
      <c r="O20">
        <v>1446</v>
      </c>
      <c r="P20">
        <v>1768</v>
      </c>
      <c r="Q20">
        <v>2332</v>
      </c>
      <c r="R20">
        <v>2900</v>
      </c>
      <c r="S20">
        <v>4300</v>
      </c>
      <c r="T20">
        <v>7679</v>
      </c>
      <c r="U20">
        <v>0</v>
      </c>
      <c r="V20">
        <v>0</v>
      </c>
    </row>
    <row r="21" spans="1:22" x14ac:dyDescent="0.3">
      <c r="A21">
        <v>20</v>
      </c>
      <c r="B21">
        <v>421</v>
      </c>
      <c r="C21">
        <v>413</v>
      </c>
      <c r="D21">
        <v>461</v>
      </c>
      <c r="E21">
        <v>488</v>
      </c>
      <c r="F21">
        <v>527</v>
      </c>
      <c r="G21">
        <v>555</v>
      </c>
      <c r="H21">
        <v>595</v>
      </c>
      <c r="I21">
        <v>705</v>
      </c>
      <c r="J21">
        <v>729</v>
      </c>
      <c r="K21">
        <v>824</v>
      </c>
      <c r="L21">
        <v>947</v>
      </c>
      <c r="M21">
        <v>1054</v>
      </c>
      <c r="N21">
        <v>1212</v>
      </c>
      <c r="O21">
        <v>1453</v>
      </c>
      <c r="P21">
        <v>1787</v>
      </c>
      <c r="Q21">
        <v>2228</v>
      </c>
      <c r="R21">
        <v>3117</v>
      </c>
      <c r="S21">
        <v>4471</v>
      </c>
      <c r="T21">
        <v>7415</v>
      </c>
      <c r="U21">
        <v>0</v>
      </c>
      <c r="V21">
        <v>0</v>
      </c>
    </row>
    <row r="22" spans="1:22" x14ac:dyDescent="0.3">
      <c r="A22">
        <v>21</v>
      </c>
      <c r="B22">
        <v>406</v>
      </c>
      <c r="C22">
        <v>417</v>
      </c>
      <c r="D22">
        <v>447</v>
      </c>
      <c r="E22">
        <v>474</v>
      </c>
      <c r="F22">
        <v>510</v>
      </c>
      <c r="G22">
        <v>581</v>
      </c>
      <c r="H22">
        <v>611</v>
      </c>
      <c r="I22">
        <v>681</v>
      </c>
      <c r="J22">
        <v>778</v>
      </c>
      <c r="K22">
        <v>822</v>
      </c>
      <c r="L22">
        <v>977</v>
      </c>
      <c r="M22">
        <v>1041</v>
      </c>
      <c r="N22">
        <v>1275</v>
      </c>
      <c r="O22">
        <v>1404</v>
      </c>
      <c r="P22">
        <v>1745</v>
      </c>
      <c r="Q22">
        <v>2253</v>
      </c>
      <c r="R22">
        <v>2974</v>
      </c>
      <c r="S22">
        <v>4201</v>
      </c>
      <c r="T22">
        <v>7343</v>
      </c>
      <c r="U22">
        <v>17095</v>
      </c>
      <c r="V22">
        <v>0</v>
      </c>
    </row>
    <row r="23" spans="1:22" x14ac:dyDescent="0.3">
      <c r="A23">
        <v>22</v>
      </c>
      <c r="B23">
        <v>421</v>
      </c>
      <c r="C23">
        <v>412</v>
      </c>
      <c r="D23">
        <v>460</v>
      </c>
      <c r="E23">
        <v>479</v>
      </c>
      <c r="F23">
        <v>535</v>
      </c>
      <c r="G23">
        <v>560</v>
      </c>
      <c r="H23">
        <v>605</v>
      </c>
      <c r="I23">
        <v>663</v>
      </c>
      <c r="J23">
        <v>754</v>
      </c>
      <c r="K23">
        <v>813</v>
      </c>
      <c r="L23">
        <v>945</v>
      </c>
      <c r="M23">
        <v>1094</v>
      </c>
      <c r="N23">
        <v>1220</v>
      </c>
      <c r="O23">
        <v>1520</v>
      </c>
      <c r="P23">
        <v>1741</v>
      </c>
      <c r="Q23">
        <v>2210</v>
      </c>
      <c r="R23">
        <v>2963</v>
      </c>
      <c r="S23">
        <v>4533</v>
      </c>
      <c r="T23">
        <v>6837</v>
      </c>
      <c r="U23">
        <v>19386</v>
      </c>
      <c r="V23">
        <v>0</v>
      </c>
    </row>
    <row r="24" spans="1:22" x14ac:dyDescent="0.3">
      <c r="A24">
        <v>23</v>
      </c>
      <c r="B24">
        <v>401</v>
      </c>
      <c r="C24">
        <v>416</v>
      </c>
      <c r="D24">
        <v>447</v>
      </c>
      <c r="E24">
        <v>481</v>
      </c>
      <c r="F24">
        <v>516</v>
      </c>
      <c r="G24">
        <v>547</v>
      </c>
      <c r="H24">
        <v>635</v>
      </c>
      <c r="I24">
        <v>706</v>
      </c>
      <c r="J24">
        <v>743</v>
      </c>
      <c r="K24">
        <v>855</v>
      </c>
      <c r="L24">
        <v>916</v>
      </c>
      <c r="M24">
        <v>1052</v>
      </c>
      <c r="N24">
        <v>1219</v>
      </c>
      <c r="O24">
        <v>1478</v>
      </c>
      <c r="P24">
        <v>1715</v>
      </c>
      <c r="Q24">
        <v>2203</v>
      </c>
      <c r="R24">
        <v>2922</v>
      </c>
      <c r="S24">
        <v>4489</v>
      </c>
      <c r="T24">
        <v>7160</v>
      </c>
      <c r="U24">
        <v>16195</v>
      </c>
      <c r="V24">
        <v>0</v>
      </c>
    </row>
    <row r="25" spans="1:22" x14ac:dyDescent="0.3">
      <c r="A25">
        <v>24</v>
      </c>
      <c r="B25">
        <v>429</v>
      </c>
      <c r="C25">
        <v>412</v>
      </c>
      <c r="D25">
        <v>469</v>
      </c>
      <c r="E25">
        <v>504</v>
      </c>
      <c r="F25">
        <v>503</v>
      </c>
      <c r="G25">
        <v>573</v>
      </c>
      <c r="H25">
        <v>623</v>
      </c>
      <c r="I25">
        <v>682</v>
      </c>
      <c r="J25">
        <v>721</v>
      </c>
      <c r="K25">
        <v>820</v>
      </c>
      <c r="L25">
        <v>946</v>
      </c>
      <c r="M25">
        <v>1054</v>
      </c>
      <c r="N25">
        <v>1208</v>
      </c>
      <c r="O25">
        <v>1450</v>
      </c>
      <c r="P25">
        <v>1848</v>
      </c>
      <c r="Q25">
        <v>2173</v>
      </c>
      <c r="R25">
        <v>2930</v>
      </c>
      <c r="S25">
        <v>4533</v>
      </c>
      <c r="T25">
        <v>7269</v>
      </c>
      <c r="U25">
        <v>23557</v>
      </c>
      <c r="V25">
        <v>0</v>
      </c>
    </row>
    <row r="26" spans="1:22" x14ac:dyDescent="0.3">
      <c r="A26">
        <v>25</v>
      </c>
      <c r="B26">
        <v>401</v>
      </c>
      <c r="C26">
        <v>415</v>
      </c>
      <c r="D26">
        <v>440</v>
      </c>
      <c r="E26">
        <v>479</v>
      </c>
      <c r="F26">
        <v>527</v>
      </c>
      <c r="G26">
        <v>565</v>
      </c>
      <c r="H26">
        <v>614</v>
      </c>
      <c r="I26">
        <v>672</v>
      </c>
      <c r="J26">
        <v>738</v>
      </c>
      <c r="K26">
        <v>820</v>
      </c>
      <c r="L26">
        <v>977</v>
      </c>
      <c r="M26">
        <v>1042</v>
      </c>
      <c r="N26">
        <v>1273</v>
      </c>
      <c r="O26">
        <v>1430</v>
      </c>
      <c r="P26">
        <v>1754</v>
      </c>
      <c r="Q26">
        <v>2351</v>
      </c>
      <c r="R26">
        <v>2895</v>
      </c>
      <c r="S26">
        <v>4349</v>
      </c>
      <c r="T26">
        <v>7593</v>
      </c>
      <c r="U26">
        <v>22595</v>
      </c>
      <c r="V26">
        <v>0</v>
      </c>
    </row>
    <row r="27" spans="1:22" x14ac:dyDescent="0.3">
      <c r="A27">
        <v>26</v>
      </c>
      <c r="B27">
        <v>427</v>
      </c>
      <c r="C27">
        <v>412</v>
      </c>
      <c r="D27">
        <v>469</v>
      </c>
      <c r="E27">
        <v>497</v>
      </c>
      <c r="F27">
        <v>510</v>
      </c>
      <c r="G27">
        <v>590</v>
      </c>
      <c r="H27">
        <v>635</v>
      </c>
      <c r="I27">
        <v>696</v>
      </c>
      <c r="J27">
        <v>737</v>
      </c>
      <c r="K27">
        <v>839</v>
      </c>
      <c r="L27">
        <v>947</v>
      </c>
      <c r="M27">
        <v>1098</v>
      </c>
      <c r="N27">
        <v>1221</v>
      </c>
      <c r="O27">
        <v>1412</v>
      </c>
      <c r="P27">
        <v>1775</v>
      </c>
      <c r="Q27">
        <v>2244</v>
      </c>
      <c r="R27">
        <v>3137</v>
      </c>
      <c r="S27">
        <v>4422</v>
      </c>
      <c r="T27">
        <v>7179</v>
      </c>
      <c r="U27">
        <v>16969</v>
      </c>
      <c r="V27">
        <v>0</v>
      </c>
    </row>
    <row r="28" spans="1:22" x14ac:dyDescent="0.3">
      <c r="A28">
        <v>27</v>
      </c>
      <c r="B28">
        <v>407</v>
      </c>
      <c r="C28">
        <v>415</v>
      </c>
      <c r="D28">
        <v>445</v>
      </c>
      <c r="E28">
        <v>486</v>
      </c>
      <c r="F28">
        <v>534</v>
      </c>
      <c r="G28">
        <v>570</v>
      </c>
      <c r="H28">
        <v>624</v>
      </c>
      <c r="I28">
        <v>682</v>
      </c>
      <c r="J28">
        <v>754</v>
      </c>
      <c r="K28">
        <v>866</v>
      </c>
      <c r="L28">
        <v>917</v>
      </c>
      <c r="M28">
        <v>1055</v>
      </c>
      <c r="N28">
        <v>1224</v>
      </c>
      <c r="O28">
        <v>1504</v>
      </c>
      <c r="P28">
        <v>1737</v>
      </c>
      <c r="Q28">
        <v>2259</v>
      </c>
      <c r="R28">
        <v>3003</v>
      </c>
      <c r="S28">
        <v>4280</v>
      </c>
      <c r="T28">
        <v>7534</v>
      </c>
      <c r="U28">
        <v>13023</v>
      </c>
      <c r="V28">
        <v>0</v>
      </c>
    </row>
    <row r="29" spans="1:22" x14ac:dyDescent="0.3">
      <c r="A29">
        <v>28</v>
      </c>
      <c r="B29">
        <v>420</v>
      </c>
      <c r="C29">
        <v>426</v>
      </c>
      <c r="D29">
        <v>463</v>
      </c>
      <c r="E29">
        <v>490</v>
      </c>
      <c r="F29">
        <v>511</v>
      </c>
      <c r="G29">
        <v>573</v>
      </c>
      <c r="H29">
        <v>605</v>
      </c>
      <c r="I29">
        <v>673</v>
      </c>
      <c r="J29">
        <v>778</v>
      </c>
      <c r="K29">
        <v>837</v>
      </c>
      <c r="L29">
        <v>947</v>
      </c>
      <c r="M29">
        <v>1054</v>
      </c>
      <c r="N29">
        <v>1209</v>
      </c>
      <c r="O29">
        <v>1479</v>
      </c>
      <c r="P29">
        <v>1739</v>
      </c>
      <c r="Q29">
        <v>2202</v>
      </c>
      <c r="R29">
        <v>3000</v>
      </c>
      <c r="S29">
        <v>4335</v>
      </c>
      <c r="T29">
        <v>7070</v>
      </c>
      <c r="U29">
        <v>17050</v>
      </c>
      <c r="V29">
        <v>0</v>
      </c>
    </row>
    <row r="30" spans="1:22" x14ac:dyDescent="0.3">
      <c r="A30">
        <v>29</v>
      </c>
      <c r="B30">
        <v>408</v>
      </c>
      <c r="C30">
        <v>424</v>
      </c>
      <c r="D30">
        <v>444</v>
      </c>
      <c r="E30">
        <v>488</v>
      </c>
      <c r="F30">
        <v>535</v>
      </c>
      <c r="G30">
        <v>581</v>
      </c>
      <c r="H30">
        <v>644</v>
      </c>
      <c r="I30">
        <v>652</v>
      </c>
      <c r="J30">
        <v>751</v>
      </c>
      <c r="K30">
        <v>811</v>
      </c>
      <c r="L30">
        <v>976</v>
      </c>
      <c r="M30">
        <v>1040</v>
      </c>
      <c r="N30">
        <v>1271</v>
      </c>
      <c r="O30">
        <v>1426</v>
      </c>
      <c r="P30">
        <v>1716</v>
      </c>
      <c r="Q30">
        <v>2193</v>
      </c>
      <c r="R30">
        <v>2960</v>
      </c>
      <c r="S30">
        <v>4306</v>
      </c>
      <c r="T30">
        <v>7777</v>
      </c>
      <c r="U30">
        <v>19857</v>
      </c>
      <c r="V30">
        <v>0</v>
      </c>
    </row>
    <row r="31" spans="1:22" x14ac:dyDescent="0.3">
      <c r="A31">
        <v>30</v>
      </c>
      <c r="B31">
        <v>419</v>
      </c>
      <c r="C31">
        <v>426</v>
      </c>
      <c r="D31">
        <v>462</v>
      </c>
      <c r="E31">
        <v>473</v>
      </c>
      <c r="F31">
        <v>523</v>
      </c>
      <c r="G31">
        <v>555</v>
      </c>
      <c r="H31">
        <v>620</v>
      </c>
      <c r="I31">
        <v>667</v>
      </c>
      <c r="J31">
        <v>743</v>
      </c>
      <c r="K31">
        <v>838</v>
      </c>
      <c r="L31">
        <v>943</v>
      </c>
      <c r="M31">
        <v>1097</v>
      </c>
      <c r="N31">
        <v>1220</v>
      </c>
      <c r="O31">
        <v>1423</v>
      </c>
      <c r="P31">
        <v>1852</v>
      </c>
      <c r="Q31">
        <v>2162</v>
      </c>
      <c r="R31">
        <v>2956</v>
      </c>
      <c r="S31">
        <v>4454</v>
      </c>
      <c r="T31">
        <v>7608</v>
      </c>
      <c r="U31">
        <v>20217</v>
      </c>
      <c r="V31">
        <v>0</v>
      </c>
    </row>
    <row r="32" spans="1:22" x14ac:dyDescent="0.3">
      <c r="A32">
        <v>31</v>
      </c>
      <c r="B32">
        <v>400</v>
      </c>
      <c r="C32">
        <v>424</v>
      </c>
      <c r="D32">
        <v>450</v>
      </c>
      <c r="E32">
        <v>496</v>
      </c>
      <c r="F32">
        <v>526</v>
      </c>
      <c r="G32">
        <v>546</v>
      </c>
      <c r="H32">
        <v>604</v>
      </c>
      <c r="I32">
        <v>661</v>
      </c>
      <c r="J32">
        <v>768</v>
      </c>
      <c r="K32">
        <v>863</v>
      </c>
      <c r="L32">
        <v>915</v>
      </c>
      <c r="M32">
        <v>1055</v>
      </c>
      <c r="N32">
        <v>1223</v>
      </c>
      <c r="O32">
        <v>1501</v>
      </c>
      <c r="P32">
        <v>1759</v>
      </c>
      <c r="Q32">
        <v>2345</v>
      </c>
      <c r="R32">
        <v>2900</v>
      </c>
      <c r="S32">
        <v>4314</v>
      </c>
      <c r="T32">
        <v>8079</v>
      </c>
      <c r="U32">
        <v>15008</v>
      </c>
      <c r="V32">
        <v>0</v>
      </c>
    </row>
    <row r="33" spans="1:22" x14ac:dyDescent="0.3">
      <c r="A33">
        <v>32</v>
      </c>
      <c r="B33">
        <v>405</v>
      </c>
      <c r="C33">
        <v>426</v>
      </c>
      <c r="D33">
        <v>434</v>
      </c>
      <c r="E33">
        <v>481</v>
      </c>
      <c r="F33">
        <v>516</v>
      </c>
      <c r="G33">
        <v>572</v>
      </c>
      <c r="H33">
        <v>644</v>
      </c>
      <c r="I33">
        <v>652</v>
      </c>
      <c r="J33">
        <v>738</v>
      </c>
      <c r="K33">
        <v>836</v>
      </c>
      <c r="L33">
        <v>944</v>
      </c>
      <c r="M33">
        <v>1056</v>
      </c>
      <c r="N33">
        <v>1211</v>
      </c>
      <c r="O33">
        <v>1500</v>
      </c>
      <c r="P33">
        <v>1783</v>
      </c>
      <c r="Q33">
        <v>2248</v>
      </c>
      <c r="R33">
        <v>3116</v>
      </c>
      <c r="S33">
        <v>4499</v>
      </c>
      <c r="T33">
        <v>7772</v>
      </c>
      <c r="U33">
        <v>17197</v>
      </c>
      <c r="V33">
        <v>0</v>
      </c>
    </row>
    <row r="34" spans="1:22" x14ac:dyDescent="0.3">
      <c r="A34">
        <v>33</v>
      </c>
      <c r="B34">
        <v>400</v>
      </c>
      <c r="C34">
        <v>425</v>
      </c>
      <c r="D34">
        <v>451</v>
      </c>
      <c r="E34">
        <v>504</v>
      </c>
      <c r="F34">
        <v>519</v>
      </c>
      <c r="G34">
        <v>565</v>
      </c>
      <c r="H34">
        <v>620</v>
      </c>
      <c r="I34">
        <v>668</v>
      </c>
      <c r="J34">
        <v>729</v>
      </c>
      <c r="K34">
        <v>828</v>
      </c>
      <c r="L34">
        <v>976</v>
      </c>
      <c r="M34">
        <v>1043</v>
      </c>
      <c r="N34">
        <v>1273</v>
      </c>
      <c r="O34">
        <v>1463</v>
      </c>
      <c r="P34">
        <v>1742</v>
      </c>
      <c r="Q34">
        <v>2271</v>
      </c>
      <c r="R34">
        <v>2975</v>
      </c>
      <c r="S34">
        <v>4246</v>
      </c>
      <c r="T34">
        <v>7588</v>
      </c>
      <c r="U34">
        <v>15944</v>
      </c>
      <c r="V34">
        <v>0</v>
      </c>
    </row>
    <row r="35" spans="1:22" x14ac:dyDescent="0.3">
      <c r="A35">
        <v>34</v>
      </c>
      <c r="B35">
        <v>404</v>
      </c>
      <c r="C35">
        <v>425</v>
      </c>
      <c r="D35">
        <v>454</v>
      </c>
      <c r="E35">
        <v>478</v>
      </c>
      <c r="F35">
        <v>544</v>
      </c>
      <c r="G35">
        <v>591</v>
      </c>
      <c r="H35">
        <v>623</v>
      </c>
      <c r="I35">
        <v>662</v>
      </c>
      <c r="J35">
        <v>753</v>
      </c>
      <c r="K35">
        <v>803</v>
      </c>
      <c r="L35">
        <v>945</v>
      </c>
      <c r="M35">
        <v>1099</v>
      </c>
      <c r="N35">
        <v>1222</v>
      </c>
      <c r="O35">
        <v>1428</v>
      </c>
      <c r="P35">
        <v>1737</v>
      </c>
      <c r="Q35">
        <v>2222</v>
      </c>
      <c r="R35">
        <v>2979</v>
      </c>
      <c r="S35">
        <v>4604</v>
      </c>
      <c r="T35">
        <v>6998</v>
      </c>
      <c r="U35">
        <v>18700</v>
      </c>
      <c r="V35">
        <v>0</v>
      </c>
    </row>
    <row r="36" spans="1:22" x14ac:dyDescent="0.3">
      <c r="A36">
        <v>35</v>
      </c>
      <c r="B36">
        <v>414</v>
      </c>
      <c r="C36">
        <v>425</v>
      </c>
      <c r="D36">
        <v>453</v>
      </c>
      <c r="E36">
        <v>497</v>
      </c>
      <c r="F36">
        <v>516</v>
      </c>
      <c r="G36">
        <v>569</v>
      </c>
      <c r="H36">
        <v>632</v>
      </c>
      <c r="I36">
        <v>683</v>
      </c>
      <c r="J36">
        <v>766</v>
      </c>
      <c r="K36">
        <v>853</v>
      </c>
      <c r="L36">
        <v>917</v>
      </c>
      <c r="M36">
        <v>1055</v>
      </c>
      <c r="N36">
        <v>1224</v>
      </c>
      <c r="O36">
        <v>1475</v>
      </c>
      <c r="P36">
        <v>1710</v>
      </c>
      <c r="Q36">
        <v>2214</v>
      </c>
      <c r="R36">
        <v>2945</v>
      </c>
      <c r="S36">
        <v>4589</v>
      </c>
      <c r="T36">
        <v>7316</v>
      </c>
      <c r="U36">
        <v>16170</v>
      </c>
      <c r="V36">
        <v>0</v>
      </c>
    </row>
    <row r="37" spans="1:22" x14ac:dyDescent="0.3">
      <c r="A37">
        <v>36</v>
      </c>
      <c r="B37">
        <v>413</v>
      </c>
      <c r="C37">
        <v>426</v>
      </c>
      <c r="D37">
        <v>454</v>
      </c>
      <c r="E37">
        <v>485</v>
      </c>
      <c r="F37">
        <v>503</v>
      </c>
      <c r="G37">
        <v>572</v>
      </c>
      <c r="H37">
        <v>610</v>
      </c>
      <c r="I37">
        <v>692</v>
      </c>
      <c r="J37">
        <v>749</v>
      </c>
      <c r="K37">
        <v>834</v>
      </c>
      <c r="L37">
        <v>945</v>
      </c>
      <c r="M37">
        <v>1052</v>
      </c>
      <c r="N37">
        <v>1206</v>
      </c>
      <c r="O37">
        <v>1506</v>
      </c>
      <c r="P37">
        <v>1842</v>
      </c>
      <c r="Q37">
        <v>2183</v>
      </c>
      <c r="R37">
        <v>2953</v>
      </c>
      <c r="S37">
        <v>4643</v>
      </c>
      <c r="T37">
        <v>7320</v>
      </c>
      <c r="U37">
        <v>23703</v>
      </c>
      <c r="V37">
        <v>0</v>
      </c>
    </row>
    <row r="38" spans="1:22" x14ac:dyDescent="0.3">
      <c r="A38">
        <v>37</v>
      </c>
      <c r="B38">
        <v>414</v>
      </c>
      <c r="C38">
        <v>425</v>
      </c>
      <c r="D38">
        <v>452</v>
      </c>
      <c r="E38">
        <v>489</v>
      </c>
      <c r="F38">
        <v>527</v>
      </c>
      <c r="G38">
        <v>560</v>
      </c>
      <c r="H38">
        <v>625</v>
      </c>
      <c r="I38">
        <v>667</v>
      </c>
      <c r="J38">
        <v>729</v>
      </c>
      <c r="K38">
        <v>827</v>
      </c>
      <c r="L38">
        <v>976</v>
      </c>
      <c r="M38">
        <v>1039</v>
      </c>
      <c r="N38">
        <v>1267</v>
      </c>
      <c r="O38">
        <v>1441</v>
      </c>
      <c r="P38">
        <v>1753</v>
      </c>
      <c r="Q38">
        <v>2359</v>
      </c>
      <c r="R38">
        <v>2912</v>
      </c>
      <c r="S38">
        <v>4452</v>
      </c>
      <c r="T38">
        <v>7556</v>
      </c>
      <c r="U38">
        <v>23370</v>
      </c>
      <c r="V38">
        <v>0</v>
      </c>
    </row>
    <row r="39" spans="1:22" x14ac:dyDescent="0.3">
      <c r="A39">
        <v>38</v>
      </c>
      <c r="B39">
        <v>410</v>
      </c>
      <c r="C39">
        <v>406</v>
      </c>
      <c r="D39">
        <v>439</v>
      </c>
      <c r="E39">
        <v>488</v>
      </c>
      <c r="F39">
        <v>518</v>
      </c>
      <c r="G39">
        <v>555</v>
      </c>
      <c r="H39">
        <v>633</v>
      </c>
      <c r="I39">
        <v>683</v>
      </c>
      <c r="J39">
        <v>767</v>
      </c>
      <c r="K39">
        <v>799</v>
      </c>
      <c r="L39">
        <v>942</v>
      </c>
      <c r="M39">
        <v>1097</v>
      </c>
      <c r="N39">
        <v>1220</v>
      </c>
      <c r="O39">
        <v>1458</v>
      </c>
      <c r="P39">
        <v>1778</v>
      </c>
      <c r="Q39">
        <v>2245</v>
      </c>
      <c r="R39">
        <v>3145</v>
      </c>
      <c r="S39">
        <v>4505</v>
      </c>
      <c r="T39">
        <v>7034</v>
      </c>
      <c r="U39">
        <v>17349</v>
      </c>
      <c r="V39">
        <v>0</v>
      </c>
    </row>
    <row r="40" spans="1:22" x14ac:dyDescent="0.3">
      <c r="A40">
        <v>39</v>
      </c>
      <c r="B40">
        <v>395</v>
      </c>
      <c r="C40">
        <v>423</v>
      </c>
      <c r="D40">
        <v>444</v>
      </c>
      <c r="E40">
        <v>472</v>
      </c>
      <c r="F40">
        <v>542</v>
      </c>
      <c r="G40">
        <v>582</v>
      </c>
      <c r="H40">
        <v>611</v>
      </c>
      <c r="I40">
        <v>692</v>
      </c>
      <c r="J40">
        <v>750</v>
      </c>
      <c r="K40">
        <v>850</v>
      </c>
      <c r="L40">
        <v>915</v>
      </c>
      <c r="M40">
        <v>1054</v>
      </c>
      <c r="N40">
        <v>1224</v>
      </c>
      <c r="O40">
        <v>1449</v>
      </c>
      <c r="P40">
        <v>1740</v>
      </c>
      <c r="Q40">
        <v>2257</v>
      </c>
      <c r="R40">
        <v>3011</v>
      </c>
      <c r="S40">
        <v>4337</v>
      </c>
      <c r="T40">
        <v>7344</v>
      </c>
      <c r="U40">
        <v>13485</v>
      </c>
      <c r="V40">
        <v>0</v>
      </c>
    </row>
    <row r="41" spans="1:22" x14ac:dyDescent="0.3">
      <c r="A41">
        <v>40</v>
      </c>
      <c r="B41">
        <v>411</v>
      </c>
      <c r="C41">
        <v>406</v>
      </c>
      <c r="D41">
        <v>440</v>
      </c>
      <c r="E41">
        <v>495</v>
      </c>
      <c r="F41">
        <v>514</v>
      </c>
      <c r="G41">
        <v>572</v>
      </c>
      <c r="H41">
        <v>595</v>
      </c>
      <c r="I41">
        <v>678</v>
      </c>
      <c r="J41">
        <v>728</v>
      </c>
      <c r="K41">
        <v>820</v>
      </c>
      <c r="L41">
        <v>944</v>
      </c>
      <c r="M41">
        <v>1055</v>
      </c>
      <c r="N41">
        <v>1209</v>
      </c>
      <c r="O41">
        <v>1470</v>
      </c>
      <c r="P41">
        <v>1742</v>
      </c>
      <c r="Q41">
        <v>2202</v>
      </c>
      <c r="R41">
        <v>3015</v>
      </c>
      <c r="S41">
        <v>4375</v>
      </c>
      <c r="T41">
        <v>6846</v>
      </c>
      <c r="U41">
        <v>18162</v>
      </c>
      <c r="V41">
        <v>0</v>
      </c>
    </row>
    <row r="42" spans="1:22" x14ac:dyDescent="0.3">
      <c r="A42">
        <v>41</v>
      </c>
      <c r="B42">
        <v>395</v>
      </c>
      <c r="C42">
        <v>422</v>
      </c>
      <c r="D42">
        <v>444</v>
      </c>
      <c r="E42">
        <v>479</v>
      </c>
      <c r="F42">
        <v>503</v>
      </c>
      <c r="G42">
        <v>553</v>
      </c>
      <c r="H42">
        <v>610</v>
      </c>
      <c r="I42">
        <v>661</v>
      </c>
      <c r="J42">
        <v>720</v>
      </c>
      <c r="K42">
        <v>812</v>
      </c>
      <c r="L42">
        <v>974</v>
      </c>
      <c r="M42">
        <v>1044</v>
      </c>
      <c r="N42">
        <v>1274</v>
      </c>
      <c r="O42">
        <v>1517</v>
      </c>
      <c r="P42">
        <v>1714</v>
      </c>
      <c r="Q42">
        <v>2202</v>
      </c>
      <c r="R42">
        <v>2965</v>
      </c>
      <c r="S42">
        <v>4321</v>
      </c>
      <c r="T42">
        <v>7501</v>
      </c>
      <c r="U42">
        <v>21795</v>
      </c>
      <c r="V42">
        <v>0</v>
      </c>
    </row>
    <row r="43" spans="1:22" x14ac:dyDescent="0.3">
      <c r="A43">
        <v>42</v>
      </c>
      <c r="B43">
        <v>405</v>
      </c>
      <c r="C43">
        <v>406</v>
      </c>
      <c r="D43">
        <v>446</v>
      </c>
      <c r="E43">
        <v>503</v>
      </c>
      <c r="F43">
        <v>528</v>
      </c>
      <c r="G43">
        <v>590</v>
      </c>
      <c r="H43">
        <v>606</v>
      </c>
      <c r="I43">
        <v>702</v>
      </c>
      <c r="J43">
        <v>765</v>
      </c>
      <c r="K43">
        <v>853</v>
      </c>
      <c r="L43">
        <v>944</v>
      </c>
      <c r="M43">
        <v>1099</v>
      </c>
      <c r="N43">
        <v>1224</v>
      </c>
      <c r="O43">
        <v>1440</v>
      </c>
      <c r="P43">
        <v>1851</v>
      </c>
      <c r="Q43">
        <v>2174</v>
      </c>
      <c r="R43">
        <v>2949</v>
      </c>
      <c r="S43">
        <v>4444</v>
      </c>
      <c r="T43">
        <v>7301</v>
      </c>
      <c r="U43">
        <v>0</v>
      </c>
      <c r="V43">
        <v>0</v>
      </c>
    </row>
    <row r="44" spans="1:22" x14ac:dyDescent="0.3">
      <c r="A44">
        <v>43</v>
      </c>
      <c r="B44">
        <v>421</v>
      </c>
      <c r="C44">
        <v>423</v>
      </c>
      <c r="D44">
        <v>460</v>
      </c>
      <c r="E44">
        <v>477</v>
      </c>
      <c r="F44">
        <v>510</v>
      </c>
      <c r="G44">
        <v>560</v>
      </c>
      <c r="H44">
        <v>597</v>
      </c>
      <c r="I44">
        <v>678</v>
      </c>
      <c r="J44">
        <v>737</v>
      </c>
      <c r="K44">
        <v>820</v>
      </c>
      <c r="L44">
        <v>917</v>
      </c>
      <c r="M44">
        <v>1053</v>
      </c>
      <c r="N44">
        <v>1225</v>
      </c>
      <c r="O44">
        <v>1444</v>
      </c>
      <c r="P44">
        <v>1760</v>
      </c>
      <c r="Q44">
        <v>2356</v>
      </c>
      <c r="R44">
        <v>2890</v>
      </c>
      <c r="S44">
        <v>4264</v>
      </c>
      <c r="T44">
        <v>7712</v>
      </c>
      <c r="U44">
        <v>16213</v>
      </c>
      <c r="V44">
        <v>0</v>
      </c>
    </row>
    <row r="45" spans="1:22" x14ac:dyDescent="0.3">
      <c r="A45">
        <v>44</v>
      </c>
      <c r="B45">
        <v>405</v>
      </c>
      <c r="C45">
        <v>406</v>
      </c>
      <c r="D45">
        <v>446</v>
      </c>
      <c r="E45">
        <v>496</v>
      </c>
      <c r="F45">
        <v>534</v>
      </c>
      <c r="G45">
        <v>572</v>
      </c>
      <c r="H45">
        <v>611</v>
      </c>
      <c r="I45">
        <v>660</v>
      </c>
      <c r="J45">
        <v>729</v>
      </c>
      <c r="K45">
        <v>819</v>
      </c>
      <c r="L45">
        <v>944</v>
      </c>
      <c r="M45">
        <v>1051</v>
      </c>
      <c r="N45">
        <v>1208</v>
      </c>
      <c r="O45">
        <v>1455</v>
      </c>
      <c r="P45">
        <v>1783</v>
      </c>
      <c r="Q45">
        <v>2251</v>
      </c>
      <c r="R45">
        <v>3106</v>
      </c>
      <c r="S45">
        <v>4419</v>
      </c>
      <c r="T45">
        <v>7472</v>
      </c>
      <c r="U45">
        <v>18569</v>
      </c>
      <c r="V45">
        <v>0</v>
      </c>
    </row>
    <row r="46" spans="1:22" x14ac:dyDescent="0.3">
      <c r="A46">
        <v>45</v>
      </c>
      <c r="B46">
        <v>427</v>
      </c>
      <c r="C46">
        <v>422</v>
      </c>
      <c r="D46">
        <v>468</v>
      </c>
      <c r="E46">
        <v>485</v>
      </c>
      <c r="F46">
        <v>510</v>
      </c>
      <c r="G46">
        <v>560</v>
      </c>
      <c r="H46">
        <v>606</v>
      </c>
      <c r="I46">
        <v>703</v>
      </c>
      <c r="J46">
        <v>776</v>
      </c>
      <c r="K46">
        <v>809</v>
      </c>
      <c r="L46">
        <v>972</v>
      </c>
      <c r="M46">
        <v>1040</v>
      </c>
      <c r="N46">
        <v>1273</v>
      </c>
      <c r="O46">
        <v>1406</v>
      </c>
      <c r="P46">
        <v>1738</v>
      </c>
      <c r="Q46">
        <v>2265</v>
      </c>
      <c r="R46">
        <v>2983</v>
      </c>
      <c r="S46">
        <v>4473</v>
      </c>
      <c r="T46">
        <v>7387</v>
      </c>
      <c r="U46">
        <v>17017</v>
      </c>
      <c r="V46">
        <v>0</v>
      </c>
    </row>
    <row r="47" spans="1:22" x14ac:dyDescent="0.3">
      <c r="A47">
        <v>46</v>
      </c>
      <c r="B47">
        <v>400</v>
      </c>
      <c r="C47">
        <v>406</v>
      </c>
      <c r="D47">
        <v>440</v>
      </c>
      <c r="E47">
        <v>489</v>
      </c>
      <c r="F47">
        <v>535</v>
      </c>
      <c r="G47">
        <v>554</v>
      </c>
      <c r="H47">
        <v>635</v>
      </c>
      <c r="I47">
        <v>681</v>
      </c>
      <c r="J47">
        <v>750</v>
      </c>
      <c r="K47">
        <v>865</v>
      </c>
      <c r="L47">
        <v>944</v>
      </c>
      <c r="M47">
        <v>1097</v>
      </c>
      <c r="N47">
        <v>1225</v>
      </c>
      <c r="O47">
        <v>1519</v>
      </c>
      <c r="P47">
        <v>1729</v>
      </c>
      <c r="Q47">
        <v>2213</v>
      </c>
      <c r="R47">
        <v>2993</v>
      </c>
      <c r="S47">
        <v>4504</v>
      </c>
      <c r="T47">
        <v>6878</v>
      </c>
      <c r="U47">
        <v>19579</v>
      </c>
      <c r="V47">
        <v>0</v>
      </c>
    </row>
    <row r="48" spans="1:22" x14ac:dyDescent="0.3">
      <c r="A48">
        <v>47</v>
      </c>
      <c r="B48">
        <v>426</v>
      </c>
      <c r="C48">
        <v>422</v>
      </c>
      <c r="D48">
        <v>468</v>
      </c>
      <c r="E48">
        <v>478</v>
      </c>
      <c r="F48">
        <v>522</v>
      </c>
      <c r="G48">
        <v>582</v>
      </c>
      <c r="H48">
        <v>624</v>
      </c>
      <c r="I48">
        <v>671</v>
      </c>
      <c r="J48">
        <v>741</v>
      </c>
      <c r="K48">
        <v>840</v>
      </c>
      <c r="L48">
        <v>919</v>
      </c>
      <c r="M48">
        <v>1054</v>
      </c>
      <c r="N48">
        <v>1227</v>
      </c>
      <c r="O48">
        <v>1471</v>
      </c>
      <c r="P48">
        <v>1700</v>
      </c>
      <c r="Q48">
        <v>2208</v>
      </c>
      <c r="R48">
        <v>2961</v>
      </c>
      <c r="S48">
        <v>4344</v>
      </c>
      <c r="T48">
        <v>7199</v>
      </c>
      <c r="U48">
        <v>16542</v>
      </c>
      <c r="V48">
        <v>0</v>
      </c>
    </row>
    <row r="49" spans="1:22" x14ac:dyDescent="0.3">
      <c r="A49">
        <v>48</v>
      </c>
      <c r="B49">
        <v>400</v>
      </c>
      <c r="C49">
        <v>433</v>
      </c>
      <c r="D49">
        <v>440</v>
      </c>
      <c r="E49">
        <v>473</v>
      </c>
      <c r="F49">
        <v>525</v>
      </c>
      <c r="G49">
        <v>569</v>
      </c>
      <c r="H49">
        <v>616</v>
      </c>
      <c r="I49">
        <v>694</v>
      </c>
      <c r="J49">
        <v>721</v>
      </c>
      <c r="K49">
        <v>815</v>
      </c>
      <c r="L49">
        <v>949</v>
      </c>
      <c r="M49">
        <v>1054</v>
      </c>
      <c r="N49">
        <v>1212</v>
      </c>
      <c r="O49">
        <v>1443</v>
      </c>
      <c r="P49">
        <v>1838</v>
      </c>
      <c r="Q49">
        <v>2173</v>
      </c>
      <c r="R49">
        <v>2962</v>
      </c>
      <c r="S49">
        <v>4424</v>
      </c>
      <c r="T49">
        <v>7296</v>
      </c>
      <c r="U49">
        <v>0</v>
      </c>
      <c r="V49">
        <v>0</v>
      </c>
    </row>
    <row r="50" spans="1:22" x14ac:dyDescent="0.3">
      <c r="A50">
        <v>49</v>
      </c>
      <c r="B50">
        <v>420</v>
      </c>
      <c r="C50">
        <v>416</v>
      </c>
      <c r="D50">
        <v>463</v>
      </c>
      <c r="E50">
        <v>495</v>
      </c>
      <c r="F50">
        <v>514</v>
      </c>
      <c r="G50">
        <v>552</v>
      </c>
      <c r="H50">
        <v>636</v>
      </c>
      <c r="I50">
        <v>682</v>
      </c>
      <c r="J50">
        <v>738</v>
      </c>
      <c r="K50">
        <v>841</v>
      </c>
      <c r="L50">
        <v>978</v>
      </c>
      <c r="M50">
        <v>1043</v>
      </c>
      <c r="N50">
        <v>1278</v>
      </c>
      <c r="O50">
        <v>1429</v>
      </c>
      <c r="P50">
        <v>1754</v>
      </c>
      <c r="Q50">
        <v>2344</v>
      </c>
      <c r="R50">
        <v>2907</v>
      </c>
      <c r="S50">
        <v>4288</v>
      </c>
      <c r="T50">
        <v>7597</v>
      </c>
      <c r="U50">
        <v>0</v>
      </c>
      <c r="V50">
        <v>0</v>
      </c>
    </row>
    <row r="51" spans="1:22" x14ac:dyDescent="0.3">
      <c r="A51">
        <v>50</v>
      </c>
      <c r="B51">
        <v>407</v>
      </c>
      <c r="C51">
        <v>432</v>
      </c>
      <c r="D51">
        <v>444</v>
      </c>
      <c r="E51">
        <v>473</v>
      </c>
      <c r="F51">
        <v>517</v>
      </c>
      <c r="G51">
        <v>579</v>
      </c>
      <c r="H51">
        <v>624</v>
      </c>
      <c r="I51">
        <v>673</v>
      </c>
      <c r="J51">
        <v>738</v>
      </c>
      <c r="K51">
        <v>867</v>
      </c>
      <c r="L51">
        <v>947</v>
      </c>
      <c r="M51">
        <v>1097</v>
      </c>
      <c r="N51">
        <v>1225</v>
      </c>
      <c r="O51">
        <v>1410</v>
      </c>
      <c r="P51">
        <v>1781</v>
      </c>
      <c r="Q51">
        <v>2231</v>
      </c>
      <c r="R51">
        <v>3132</v>
      </c>
      <c r="S51">
        <v>4341</v>
      </c>
      <c r="T51">
        <v>7169</v>
      </c>
      <c r="U51">
        <v>0</v>
      </c>
      <c r="V51">
        <v>0</v>
      </c>
    </row>
    <row r="52" spans="1:22" x14ac:dyDescent="0.3">
      <c r="A52">
        <v>51</v>
      </c>
      <c r="B52">
        <v>420</v>
      </c>
      <c r="C52">
        <v>416</v>
      </c>
      <c r="D52">
        <v>462</v>
      </c>
      <c r="E52">
        <v>502</v>
      </c>
      <c r="F52">
        <v>541</v>
      </c>
      <c r="G52">
        <v>559</v>
      </c>
      <c r="H52">
        <v>614</v>
      </c>
      <c r="I52">
        <v>695</v>
      </c>
      <c r="J52">
        <v>753</v>
      </c>
      <c r="K52">
        <v>838</v>
      </c>
      <c r="L52">
        <v>919</v>
      </c>
      <c r="M52">
        <v>1052</v>
      </c>
      <c r="N52">
        <v>1222</v>
      </c>
      <c r="O52">
        <v>1500</v>
      </c>
      <c r="P52">
        <v>1742</v>
      </c>
      <c r="Q52">
        <v>2245</v>
      </c>
      <c r="R52">
        <v>3000</v>
      </c>
      <c r="S52">
        <v>4316</v>
      </c>
      <c r="T52">
        <v>7545</v>
      </c>
      <c r="U52">
        <v>13092</v>
      </c>
      <c r="V52">
        <v>0</v>
      </c>
    </row>
    <row r="53" spans="1:22" x14ac:dyDescent="0.3">
      <c r="A53">
        <v>52</v>
      </c>
      <c r="B53">
        <v>407</v>
      </c>
      <c r="C53">
        <v>433</v>
      </c>
      <c r="D53">
        <v>451</v>
      </c>
      <c r="E53">
        <v>477</v>
      </c>
      <c r="F53">
        <v>515</v>
      </c>
      <c r="G53">
        <v>545</v>
      </c>
      <c r="H53">
        <v>643</v>
      </c>
      <c r="I53">
        <v>668</v>
      </c>
      <c r="J53">
        <v>776</v>
      </c>
      <c r="K53">
        <v>810</v>
      </c>
      <c r="L53">
        <v>945</v>
      </c>
      <c r="M53">
        <v>1052</v>
      </c>
      <c r="N53">
        <v>1206</v>
      </c>
      <c r="O53">
        <v>1477</v>
      </c>
      <c r="P53">
        <v>1742</v>
      </c>
      <c r="Q53">
        <v>2198</v>
      </c>
      <c r="R53">
        <v>2995</v>
      </c>
      <c r="S53">
        <v>4461</v>
      </c>
      <c r="T53">
        <v>7073</v>
      </c>
      <c r="U53">
        <v>17267</v>
      </c>
      <c r="V53">
        <v>0</v>
      </c>
    </row>
    <row r="54" spans="1:22" x14ac:dyDescent="0.3">
      <c r="A54">
        <v>53</v>
      </c>
      <c r="B54">
        <v>404</v>
      </c>
      <c r="C54">
        <v>416</v>
      </c>
      <c r="D54">
        <v>434</v>
      </c>
      <c r="E54">
        <v>466</v>
      </c>
      <c r="F54">
        <v>503</v>
      </c>
      <c r="G54">
        <v>558</v>
      </c>
      <c r="H54">
        <v>622</v>
      </c>
      <c r="I54">
        <v>660</v>
      </c>
      <c r="J54">
        <v>749</v>
      </c>
      <c r="K54">
        <v>800</v>
      </c>
      <c r="L54">
        <v>974</v>
      </c>
      <c r="M54">
        <v>1043</v>
      </c>
      <c r="N54">
        <v>1272</v>
      </c>
      <c r="O54">
        <v>1430</v>
      </c>
      <c r="P54">
        <v>1717</v>
      </c>
      <c r="Q54">
        <v>2203</v>
      </c>
      <c r="R54">
        <v>2936</v>
      </c>
      <c r="S54">
        <v>4317</v>
      </c>
      <c r="T54">
        <v>7763</v>
      </c>
      <c r="U54">
        <v>19945</v>
      </c>
      <c r="V54">
        <v>0</v>
      </c>
    </row>
    <row r="55" spans="1:22" x14ac:dyDescent="0.3">
      <c r="A55">
        <v>54</v>
      </c>
      <c r="B55">
        <v>400</v>
      </c>
      <c r="C55">
        <v>433</v>
      </c>
      <c r="D55">
        <v>451</v>
      </c>
      <c r="E55">
        <v>485</v>
      </c>
      <c r="F55">
        <v>526</v>
      </c>
      <c r="G55">
        <v>562</v>
      </c>
      <c r="H55">
        <v>604</v>
      </c>
      <c r="I55">
        <v>650</v>
      </c>
      <c r="J55">
        <v>744</v>
      </c>
      <c r="K55">
        <v>851</v>
      </c>
      <c r="L55">
        <v>944</v>
      </c>
      <c r="M55">
        <v>1100</v>
      </c>
      <c r="N55">
        <v>1225</v>
      </c>
      <c r="O55">
        <v>1428</v>
      </c>
      <c r="P55">
        <v>1857</v>
      </c>
      <c r="Q55">
        <v>2178</v>
      </c>
      <c r="R55">
        <v>2922</v>
      </c>
      <c r="S55">
        <v>4492</v>
      </c>
      <c r="T55">
        <v>7560</v>
      </c>
      <c r="U55">
        <v>0</v>
      </c>
      <c r="V55">
        <v>0</v>
      </c>
    </row>
    <row r="56" spans="1:22" x14ac:dyDescent="0.3">
      <c r="A56">
        <v>55</v>
      </c>
      <c r="B56">
        <v>404</v>
      </c>
      <c r="C56">
        <v>416</v>
      </c>
      <c r="D56">
        <v>435</v>
      </c>
      <c r="E56">
        <v>488</v>
      </c>
      <c r="F56">
        <v>518</v>
      </c>
      <c r="G56">
        <v>581</v>
      </c>
      <c r="H56">
        <v>643</v>
      </c>
      <c r="I56">
        <v>667</v>
      </c>
      <c r="J56">
        <v>768</v>
      </c>
      <c r="K56">
        <v>833</v>
      </c>
      <c r="L56">
        <v>918</v>
      </c>
      <c r="M56">
        <v>1055</v>
      </c>
      <c r="N56">
        <v>1223</v>
      </c>
      <c r="O56">
        <v>1499</v>
      </c>
      <c r="P56">
        <v>1766</v>
      </c>
      <c r="Q56">
        <v>2356</v>
      </c>
      <c r="R56">
        <v>2872</v>
      </c>
      <c r="S56">
        <v>4236</v>
      </c>
      <c r="T56">
        <v>8011</v>
      </c>
      <c r="U56">
        <v>15638</v>
      </c>
      <c r="V56">
        <v>0</v>
      </c>
    </row>
    <row r="57" spans="1:22" x14ac:dyDescent="0.3">
      <c r="A57">
        <v>56</v>
      </c>
      <c r="B57">
        <v>414</v>
      </c>
      <c r="C57">
        <v>433</v>
      </c>
      <c r="D57">
        <v>454</v>
      </c>
      <c r="E57">
        <v>478</v>
      </c>
      <c r="F57">
        <v>543</v>
      </c>
      <c r="G57">
        <v>567</v>
      </c>
      <c r="H57">
        <v>620</v>
      </c>
      <c r="I57">
        <v>660</v>
      </c>
      <c r="J57">
        <v>738</v>
      </c>
      <c r="K57">
        <v>826</v>
      </c>
      <c r="L57">
        <v>945</v>
      </c>
      <c r="M57">
        <v>1056</v>
      </c>
      <c r="N57">
        <v>1209</v>
      </c>
      <c r="O57">
        <v>1492</v>
      </c>
      <c r="P57">
        <v>1785</v>
      </c>
      <c r="Q57">
        <v>2247</v>
      </c>
      <c r="R57">
        <v>3109</v>
      </c>
      <c r="S57">
        <v>4586</v>
      </c>
      <c r="T57">
        <v>7704</v>
      </c>
      <c r="U57">
        <v>17833</v>
      </c>
      <c r="V57">
        <v>0</v>
      </c>
    </row>
    <row r="58" spans="1:22" x14ac:dyDescent="0.3">
      <c r="A58">
        <v>57</v>
      </c>
      <c r="B58">
        <v>413</v>
      </c>
      <c r="C58">
        <v>416</v>
      </c>
      <c r="D58">
        <v>456</v>
      </c>
      <c r="E58">
        <v>472</v>
      </c>
      <c r="F58">
        <v>515</v>
      </c>
      <c r="G58">
        <v>571</v>
      </c>
      <c r="H58">
        <v>623</v>
      </c>
      <c r="I58">
        <v>680</v>
      </c>
      <c r="J58">
        <v>730</v>
      </c>
      <c r="K58">
        <v>800</v>
      </c>
      <c r="L58">
        <v>976</v>
      </c>
      <c r="M58">
        <v>1044</v>
      </c>
      <c r="N58">
        <v>1275</v>
      </c>
      <c r="O58">
        <v>1463</v>
      </c>
      <c r="P58">
        <v>1741</v>
      </c>
      <c r="Q58">
        <v>2264</v>
      </c>
      <c r="R58">
        <v>2999</v>
      </c>
      <c r="S58">
        <v>4566</v>
      </c>
      <c r="T58">
        <v>7554</v>
      </c>
      <c r="U58">
        <v>16530</v>
      </c>
      <c r="V58">
        <v>0</v>
      </c>
    </row>
    <row r="59" spans="1:22" x14ac:dyDescent="0.3">
      <c r="A59">
        <v>58</v>
      </c>
      <c r="B59">
        <v>414</v>
      </c>
      <c r="C59">
        <v>439</v>
      </c>
      <c r="D59">
        <v>454</v>
      </c>
      <c r="E59">
        <v>494</v>
      </c>
      <c r="F59">
        <v>503</v>
      </c>
      <c r="G59">
        <v>578</v>
      </c>
      <c r="H59">
        <v>633</v>
      </c>
      <c r="I59">
        <v>690</v>
      </c>
      <c r="J59">
        <v>752</v>
      </c>
      <c r="K59">
        <v>849</v>
      </c>
      <c r="L59">
        <v>944</v>
      </c>
      <c r="M59">
        <v>1097</v>
      </c>
      <c r="N59">
        <v>1221</v>
      </c>
      <c r="O59">
        <v>1429</v>
      </c>
      <c r="P59">
        <v>1732</v>
      </c>
      <c r="Q59">
        <v>2219</v>
      </c>
      <c r="R59">
        <v>3018</v>
      </c>
      <c r="S59">
        <v>4622</v>
      </c>
      <c r="T59">
        <v>6934</v>
      </c>
      <c r="U59">
        <v>19240</v>
      </c>
      <c r="V59">
        <v>0</v>
      </c>
    </row>
    <row r="60" spans="1:22" x14ac:dyDescent="0.3">
      <c r="A60">
        <v>59</v>
      </c>
      <c r="B60">
        <v>414</v>
      </c>
      <c r="C60">
        <v>412</v>
      </c>
      <c r="D60">
        <v>440</v>
      </c>
      <c r="E60">
        <v>472</v>
      </c>
      <c r="F60">
        <v>527</v>
      </c>
      <c r="G60">
        <v>553</v>
      </c>
      <c r="H60">
        <v>611</v>
      </c>
      <c r="I60">
        <v>665</v>
      </c>
      <c r="J60">
        <v>764</v>
      </c>
      <c r="K60">
        <v>831</v>
      </c>
      <c r="L60">
        <v>915</v>
      </c>
      <c r="M60">
        <v>1051</v>
      </c>
      <c r="N60">
        <v>1219</v>
      </c>
      <c r="O60">
        <v>1477</v>
      </c>
      <c r="P60">
        <v>1707</v>
      </c>
      <c r="Q60">
        <v>2215</v>
      </c>
      <c r="R60">
        <v>2982</v>
      </c>
      <c r="S60">
        <v>4430</v>
      </c>
      <c r="T60">
        <v>7227</v>
      </c>
      <c r="U60">
        <v>16596</v>
      </c>
      <c r="V60">
        <v>0</v>
      </c>
    </row>
    <row r="61" spans="1:22" x14ac:dyDescent="0.3">
      <c r="A61">
        <v>60</v>
      </c>
      <c r="B61">
        <v>395</v>
      </c>
      <c r="C61">
        <v>438</v>
      </c>
      <c r="D61">
        <v>445</v>
      </c>
      <c r="E61">
        <v>502</v>
      </c>
      <c r="F61">
        <v>510</v>
      </c>
      <c r="G61">
        <v>544</v>
      </c>
      <c r="H61">
        <v>624</v>
      </c>
      <c r="I61">
        <v>681</v>
      </c>
      <c r="J61">
        <v>749</v>
      </c>
      <c r="K61">
        <v>811</v>
      </c>
      <c r="L61">
        <v>943</v>
      </c>
      <c r="M61">
        <v>1052</v>
      </c>
      <c r="N61">
        <v>1206</v>
      </c>
      <c r="O61">
        <v>1504</v>
      </c>
      <c r="P61">
        <v>1845</v>
      </c>
      <c r="Q61">
        <v>2180</v>
      </c>
      <c r="R61">
        <v>2975</v>
      </c>
      <c r="S61">
        <v>4486</v>
      </c>
      <c r="T61">
        <v>7240</v>
      </c>
      <c r="U61">
        <v>24586</v>
      </c>
      <c r="V61">
        <v>0</v>
      </c>
    </row>
    <row r="62" spans="1:22" x14ac:dyDescent="0.3">
      <c r="A62">
        <v>61</v>
      </c>
      <c r="B62">
        <v>411</v>
      </c>
      <c r="C62">
        <v>412</v>
      </c>
      <c r="D62">
        <v>440</v>
      </c>
      <c r="E62">
        <v>477</v>
      </c>
      <c r="F62">
        <v>535</v>
      </c>
      <c r="G62">
        <v>570</v>
      </c>
      <c r="H62">
        <v>633</v>
      </c>
      <c r="I62">
        <v>693</v>
      </c>
      <c r="J62">
        <v>729</v>
      </c>
      <c r="K62">
        <v>854</v>
      </c>
      <c r="L62">
        <v>974</v>
      </c>
      <c r="M62">
        <v>1041</v>
      </c>
      <c r="N62">
        <v>1274</v>
      </c>
      <c r="O62">
        <v>1446</v>
      </c>
      <c r="P62">
        <v>1758</v>
      </c>
      <c r="Q62">
        <v>2352</v>
      </c>
      <c r="R62">
        <v>2918</v>
      </c>
      <c r="S62">
        <v>4317</v>
      </c>
      <c r="T62">
        <v>7475</v>
      </c>
      <c r="U62">
        <v>23193</v>
      </c>
      <c r="V62">
        <v>0</v>
      </c>
    </row>
    <row r="63" spans="1:22" x14ac:dyDescent="0.3">
      <c r="A63">
        <v>62</v>
      </c>
      <c r="B63">
        <v>395</v>
      </c>
      <c r="C63">
        <v>439</v>
      </c>
      <c r="D63">
        <v>444</v>
      </c>
      <c r="E63">
        <v>466</v>
      </c>
      <c r="F63">
        <v>510</v>
      </c>
      <c r="G63">
        <v>563</v>
      </c>
      <c r="H63">
        <v>609</v>
      </c>
      <c r="I63">
        <v>667</v>
      </c>
      <c r="J63">
        <v>768</v>
      </c>
      <c r="K63">
        <v>822</v>
      </c>
      <c r="L63">
        <v>945</v>
      </c>
      <c r="M63">
        <v>1096</v>
      </c>
      <c r="N63">
        <v>1224</v>
      </c>
      <c r="O63">
        <v>1466</v>
      </c>
      <c r="P63">
        <v>1780</v>
      </c>
      <c r="Q63">
        <v>2232</v>
      </c>
      <c r="R63">
        <v>3153</v>
      </c>
      <c r="S63">
        <v>4356</v>
      </c>
      <c r="T63">
        <v>6967</v>
      </c>
      <c r="U63">
        <v>17185</v>
      </c>
      <c r="V63">
        <v>0</v>
      </c>
    </row>
    <row r="64" spans="1:22" x14ac:dyDescent="0.3">
      <c r="A64">
        <v>63</v>
      </c>
      <c r="B64">
        <v>411</v>
      </c>
      <c r="C64">
        <v>412</v>
      </c>
      <c r="D64">
        <v>447</v>
      </c>
      <c r="E64">
        <v>484</v>
      </c>
      <c r="F64">
        <v>536</v>
      </c>
      <c r="G64">
        <v>589</v>
      </c>
      <c r="H64">
        <v>596</v>
      </c>
      <c r="I64">
        <v>660</v>
      </c>
      <c r="J64">
        <v>752</v>
      </c>
      <c r="K64">
        <v>820</v>
      </c>
      <c r="L64">
        <v>918</v>
      </c>
      <c r="M64">
        <v>1053</v>
      </c>
      <c r="N64">
        <v>1224</v>
      </c>
      <c r="O64">
        <v>1457</v>
      </c>
      <c r="P64">
        <v>1737</v>
      </c>
      <c r="Q64">
        <v>2250</v>
      </c>
      <c r="R64">
        <v>3017</v>
      </c>
      <c r="S64">
        <v>4293</v>
      </c>
      <c r="T64">
        <v>7286</v>
      </c>
      <c r="U64">
        <v>13479</v>
      </c>
      <c r="V64">
        <v>0</v>
      </c>
    </row>
    <row r="65" spans="1:22" x14ac:dyDescent="0.3">
      <c r="A65">
        <v>64</v>
      </c>
      <c r="B65">
        <v>421</v>
      </c>
      <c r="C65">
        <v>438</v>
      </c>
      <c r="D65">
        <v>460</v>
      </c>
      <c r="E65">
        <v>488</v>
      </c>
      <c r="F65">
        <v>523</v>
      </c>
      <c r="G65">
        <v>568</v>
      </c>
      <c r="H65">
        <v>610</v>
      </c>
      <c r="I65">
        <v>702</v>
      </c>
      <c r="J65">
        <v>729</v>
      </c>
      <c r="K65">
        <v>811</v>
      </c>
      <c r="L65">
        <v>946</v>
      </c>
      <c r="M65">
        <v>1054</v>
      </c>
      <c r="N65">
        <v>1210</v>
      </c>
      <c r="O65">
        <v>1474</v>
      </c>
      <c r="P65">
        <v>1735</v>
      </c>
      <c r="Q65">
        <v>2204</v>
      </c>
      <c r="R65">
        <v>3008</v>
      </c>
      <c r="S65">
        <v>4399</v>
      </c>
      <c r="T65">
        <v>6822</v>
      </c>
      <c r="U65">
        <v>17934</v>
      </c>
      <c r="V65">
        <v>0</v>
      </c>
    </row>
    <row r="66" spans="1:22" x14ac:dyDescent="0.3">
      <c r="A66">
        <v>65</v>
      </c>
      <c r="B66">
        <v>405</v>
      </c>
      <c r="C66">
        <v>412</v>
      </c>
      <c r="D66">
        <v>447</v>
      </c>
      <c r="E66">
        <v>477</v>
      </c>
      <c r="F66">
        <v>526</v>
      </c>
      <c r="G66">
        <v>571</v>
      </c>
      <c r="H66">
        <v>604</v>
      </c>
      <c r="I66">
        <v>677</v>
      </c>
      <c r="J66">
        <v>719</v>
      </c>
      <c r="K66">
        <v>854</v>
      </c>
      <c r="L66">
        <v>976</v>
      </c>
      <c r="M66">
        <v>1041</v>
      </c>
      <c r="N66">
        <v>1275</v>
      </c>
      <c r="O66">
        <v>1518</v>
      </c>
      <c r="P66">
        <v>1711</v>
      </c>
      <c r="Q66">
        <v>2204</v>
      </c>
      <c r="R66">
        <v>2951</v>
      </c>
      <c r="S66">
        <v>4226</v>
      </c>
      <c r="T66">
        <v>7489</v>
      </c>
      <c r="U66">
        <v>21133</v>
      </c>
      <c r="V66">
        <v>0</v>
      </c>
    </row>
    <row r="67" spans="1:22" x14ac:dyDescent="0.3">
      <c r="A67">
        <v>66</v>
      </c>
      <c r="B67">
        <v>421</v>
      </c>
      <c r="C67">
        <v>439</v>
      </c>
      <c r="D67">
        <v>469</v>
      </c>
      <c r="E67">
        <v>471</v>
      </c>
      <c r="F67">
        <v>516</v>
      </c>
      <c r="G67">
        <v>560</v>
      </c>
      <c r="H67">
        <v>594</v>
      </c>
      <c r="I67">
        <v>660</v>
      </c>
      <c r="J67">
        <v>765</v>
      </c>
      <c r="K67">
        <v>818</v>
      </c>
      <c r="L67">
        <v>944</v>
      </c>
      <c r="M67">
        <v>1093</v>
      </c>
      <c r="N67">
        <v>1220</v>
      </c>
      <c r="O67">
        <v>1442</v>
      </c>
      <c r="P67">
        <v>1849</v>
      </c>
      <c r="Q67">
        <v>2170</v>
      </c>
      <c r="R67">
        <v>2935</v>
      </c>
      <c r="S67">
        <v>4394</v>
      </c>
      <c r="T67">
        <v>7328</v>
      </c>
      <c r="U67">
        <v>0</v>
      </c>
      <c r="V67">
        <v>0</v>
      </c>
    </row>
    <row r="68" spans="1:22" x14ac:dyDescent="0.3">
      <c r="A68">
        <v>67</v>
      </c>
      <c r="B68">
        <v>404</v>
      </c>
      <c r="C68">
        <v>412</v>
      </c>
      <c r="D68">
        <v>441</v>
      </c>
      <c r="E68">
        <v>495</v>
      </c>
      <c r="F68">
        <v>518</v>
      </c>
      <c r="G68">
        <v>555</v>
      </c>
      <c r="H68">
        <v>608</v>
      </c>
      <c r="I68">
        <v>705</v>
      </c>
      <c r="J68">
        <v>738</v>
      </c>
      <c r="K68">
        <v>810</v>
      </c>
      <c r="L68">
        <v>914</v>
      </c>
      <c r="M68">
        <v>1052</v>
      </c>
      <c r="N68">
        <v>1219</v>
      </c>
      <c r="O68">
        <v>1446</v>
      </c>
      <c r="P68">
        <v>1758</v>
      </c>
      <c r="Q68">
        <v>2341</v>
      </c>
      <c r="R68">
        <v>2898</v>
      </c>
      <c r="S68">
        <v>4490</v>
      </c>
      <c r="T68">
        <v>7772</v>
      </c>
      <c r="U68">
        <v>15706</v>
      </c>
      <c r="V68">
        <v>0</v>
      </c>
    </row>
    <row r="69" spans="1:22" x14ac:dyDescent="0.3">
      <c r="A69">
        <v>68</v>
      </c>
      <c r="B69">
        <v>427</v>
      </c>
      <c r="C69">
        <v>432</v>
      </c>
      <c r="D69">
        <v>468</v>
      </c>
      <c r="E69">
        <v>472</v>
      </c>
      <c r="F69">
        <v>543</v>
      </c>
      <c r="G69">
        <v>582</v>
      </c>
      <c r="H69">
        <v>603</v>
      </c>
      <c r="I69">
        <v>678</v>
      </c>
      <c r="J69">
        <v>730</v>
      </c>
      <c r="K69">
        <v>837</v>
      </c>
      <c r="L69">
        <v>942</v>
      </c>
      <c r="M69">
        <v>1054</v>
      </c>
      <c r="N69">
        <v>1207</v>
      </c>
      <c r="O69">
        <v>1455</v>
      </c>
      <c r="P69">
        <v>1776</v>
      </c>
      <c r="Q69">
        <v>2232</v>
      </c>
      <c r="R69">
        <v>3139</v>
      </c>
      <c r="S69">
        <v>4481</v>
      </c>
      <c r="T69">
        <v>7557</v>
      </c>
      <c r="U69">
        <v>18021</v>
      </c>
      <c r="V69">
        <v>0</v>
      </c>
    </row>
    <row r="70" spans="1:22" x14ac:dyDescent="0.3">
      <c r="A70">
        <v>69</v>
      </c>
      <c r="B70">
        <v>400</v>
      </c>
      <c r="C70">
        <v>418</v>
      </c>
      <c r="D70">
        <v>444</v>
      </c>
      <c r="E70">
        <v>502</v>
      </c>
      <c r="F70">
        <v>515</v>
      </c>
      <c r="G70">
        <v>571</v>
      </c>
      <c r="H70">
        <v>634</v>
      </c>
      <c r="I70">
        <v>672</v>
      </c>
      <c r="J70">
        <v>778</v>
      </c>
      <c r="K70">
        <v>864</v>
      </c>
      <c r="L70">
        <v>973</v>
      </c>
      <c r="M70">
        <v>1041</v>
      </c>
      <c r="N70">
        <v>1272</v>
      </c>
      <c r="O70">
        <v>1404</v>
      </c>
      <c r="P70">
        <v>1727</v>
      </c>
      <c r="Q70">
        <v>2255</v>
      </c>
      <c r="R70">
        <v>3023</v>
      </c>
      <c r="S70">
        <v>4550</v>
      </c>
      <c r="T70">
        <v>7483</v>
      </c>
      <c r="U70">
        <v>16634</v>
      </c>
      <c r="V70">
        <v>0</v>
      </c>
    </row>
    <row r="71" spans="1:22" x14ac:dyDescent="0.3">
      <c r="A71">
        <v>70</v>
      </c>
      <c r="B71">
        <v>426</v>
      </c>
      <c r="C71">
        <v>431</v>
      </c>
      <c r="D71">
        <v>462</v>
      </c>
      <c r="E71">
        <v>477</v>
      </c>
      <c r="F71">
        <v>503</v>
      </c>
      <c r="G71">
        <v>552</v>
      </c>
      <c r="H71">
        <v>621</v>
      </c>
      <c r="I71">
        <v>693</v>
      </c>
      <c r="J71">
        <v>751</v>
      </c>
      <c r="K71">
        <v>836</v>
      </c>
      <c r="L71">
        <v>944</v>
      </c>
      <c r="M71">
        <v>1097</v>
      </c>
      <c r="N71">
        <v>1221</v>
      </c>
      <c r="O71">
        <v>1519</v>
      </c>
      <c r="P71">
        <v>1725</v>
      </c>
      <c r="Q71">
        <v>2208</v>
      </c>
      <c r="R71">
        <v>3029</v>
      </c>
      <c r="S71">
        <v>4393</v>
      </c>
      <c r="T71">
        <v>6958</v>
      </c>
      <c r="U71">
        <v>19202</v>
      </c>
      <c r="V71">
        <v>0</v>
      </c>
    </row>
    <row r="72" spans="1:22" x14ac:dyDescent="0.3">
      <c r="A72">
        <v>71</v>
      </c>
      <c r="B72">
        <v>407</v>
      </c>
      <c r="C72">
        <v>417</v>
      </c>
      <c r="D72">
        <v>444</v>
      </c>
      <c r="E72">
        <v>465</v>
      </c>
      <c r="F72">
        <v>516</v>
      </c>
      <c r="G72">
        <v>589</v>
      </c>
      <c r="H72">
        <v>613</v>
      </c>
      <c r="I72">
        <v>680</v>
      </c>
      <c r="J72">
        <v>741</v>
      </c>
      <c r="K72">
        <v>811</v>
      </c>
      <c r="L72">
        <v>916</v>
      </c>
      <c r="M72">
        <v>1053</v>
      </c>
      <c r="N72">
        <v>1223</v>
      </c>
      <c r="O72">
        <v>1475</v>
      </c>
      <c r="P72">
        <v>1703</v>
      </c>
      <c r="Q72">
        <v>2204</v>
      </c>
      <c r="R72">
        <v>2976</v>
      </c>
      <c r="S72">
        <v>4478</v>
      </c>
      <c r="T72">
        <v>7281</v>
      </c>
      <c r="U72">
        <v>16266</v>
      </c>
      <c r="V72">
        <v>0</v>
      </c>
    </row>
    <row r="73" spans="1:22" x14ac:dyDescent="0.3">
      <c r="A73">
        <v>72</v>
      </c>
      <c r="B73">
        <v>419</v>
      </c>
      <c r="C73">
        <v>429</v>
      </c>
      <c r="D73">
        <v>462</v>
      </c>
      <c r="E73">
        <v>484</v>
      </c>
      <c r="F73">
        <v>519</v>
      </c>
      <c r="G73">
        <v>559</v>
      </c>
      <c r="H73">
        <v>633</v>
      </c>
      <c r="I73">
        <v>671</v>
      </c>
      <c r="J73">
        <v>720</v>
      </c>
      <c r="K73">
        <v>837</v>
      </c>
      <c r="L73">
        <v>945</v>
      </c>
      <c r="M73">
        <v>1052</v>
      </c>
      <c r="N73">
        <v>1208</v>
      </c>
      <c r="O73">
        <v>1443</v>
      </c>
      <c r="P73">
        <v>1843</v>
      </c>
      <c r="Q73">
        <v>2168</v>
      </c>
      <c r="R73">
        <v>2963</v>
      </c>
      <c r="S73">
        <v>4345</v>
      </c>
      <c r="T73">
        <v>7365</v>
      </c>
      <c r="U73">
        <v>23844</v>
      </c>
      <c r="V73">
        <v>0</v>
      </c>
    </row>
    <row r="74" spans="1:22" x14ac:dyDescent="0.3">
      <c r="A74">
        <v>73</v>
      </c>
      <c r="B74">
        <v>407</v>
      </c>
      <c r="C74">
        <v>417</v>
      </c>
      <c r="D74">
        <v>451</v>
      </c>
      <c r="E74">
        <v>488</v>
      </c>
      <c r="F74">
        <v>542</v>
      </c>
      <c r="G74">
        <v>571</v>
      </c>
      <c r="H74">
        <v>621</v>
      </c>
      <c r="I74">
        <v>693</v>
      </c>
      <c r="J74">
        <v>740</v>
      </c>
      <c r="K74">
        <v>847</v>
      </c>
      <c r="L74">
        <v>974</v>
      </c>
      <c r="M74">
        <v>1036</v>
      </c>
      <c r="N74">
        <v>1268</v>
      </c>
      <c r="O74">
        <v>1419</v>
      </c>
      <c r="P74">
        <v>1755</v>
      </c>
      <c r="Q74">
        <v>2334</v>
      </c>
      <c r="R74">
        <v>2918</v>
      </c>
      <c r="S74">
        <v>4397</v>
      </c>
      <c r="T74">
        <v>7650</v>
      </c>
      <c r="U74">
        <v>22734</v>
      </c>
      <c r="V74">
        <v>0</v>
      </c>
    </row>
    <row r="75" spans="1:22" x14ac:dyDescent="0.3">
      <c r="A75">
        <v>74</v>
      </c>
      <c r="B75">
        <v>419</v>
      </c>
      <c r="C75">
        <v>430</v>
      </c>
      <c r="D75">
        <v>433</v>
      </c>
      <c r="E75">
        <v>477</v>
      </c>
      <c r="F75">
        <v>515</v>
      </c>
      <c r="G75">
        <v>559</v>
      </c>
      <c r="H75">
        <v>604</v>
      </c>
      <c r="I75">
        <v>667</v>
      </c>
      <c r="J75">
        <v>739</v>
      </c>
      <c r="K75">
        <v>831</v>
      </c>
      <c r="L75">
        <v>941</v>
      </c>
      <c r="M75">
        <v>1092</v>
      </c>
      <c r="N75">
        <v>1216</v>
      </c>
      <c r="O75">
        <v>1401</v>
      </c>
      <c r="P75">
        <v>1775</v>
      </c>
      <c r="Q75">
        <v>2227</v>
      </c>
      <c r="R75">
        <v>3149</v>
      </c>
      <c r="S75">
        <v>4363</v>
      </c>
      <c r="T75">
        <v>7202</v>
      </c>
      <c r="U75">
        <v>16947</v>
      </c>
      <c r="V75">
        <v>0</v>
      </c>
    </row>
    <row r="76" spans="1:22" x14ac:dyDescent="0.3">
      <c r="A76">
        <v>75</v>
      </c>
      <c r="B76">
        <v>400</v>
      </c>
      <c r="C76">
        <v>418</v>
      </c>
      <c r="D76">
        <v>450</v>
      </c>
      <c r="E76">
        <v>471</v>
      </c>
      <c r="F76">
        <v>503</v>
      </c>
      <c r="G76">
        <v>562</v>
      </c>
      <c r="H76">
        <v>643</v>
      </c>
      <c r="I76">
        <v>660</v>
      </c>
      <c r="J76">
        <v>755</v>
      </c>
      <c r="K76">
        <v>825</v>
      </c>
      <c r="L76">
        <v>913</v>
      </c>
      <c r="M76">
        <v>1050</v>
      </c>
      <c r="N76">
        <v>1219</v>
      </c>
      <c r="O76">
        <v>1497</v>
      </c>
      <c r="P76">
        <v>1736</v>
      </c>
      <c r="Q76">
        <v>2251</v>
      </c>
      <c r="R76">
        <v>3008</v>
      </c>
      <c r="S76">
        <v>4497</v>
      </c>
      <c r="T76">
        <v>7564</v>
      </c>
      <c r="U76">
        <v>13050</v>
      </c>
      <c r="V76">
        <v>0</v>
      </c>
    </row>
    <row r="77" spans="1:22" x14ac:dyDescent="0.3">
      <c r="A77">
        <v>76</v>
      </c>
      <c r="B77">
        <v>404</v>
      </c>
      <c r="C77">
        <v>431</v>
      </c>
      <c r="D77">
        <v>433</v>
      </c>
      <c r="E77">
        <v>494</v>
      </c>
      <c r="F77">
        <v>526</v>
      </c>
      <c r="G77">
        <v>583</v>
      </c>
      <c r="H77">
        <v>620</v>
      </c>
      <c r="I77">
        <v>649</v>
      </c>
      <c r="J77">
        <v>778</v>
      </c>
      <c r="K77">
        <v>801</v>
      </c>
      <c r="L77">
        <v>944</v>
      </c>
      <c r="M77">
        <v>1051</v>
      </c>
      <c r="N77">
        <v>1205</v>
      </c>
      <c r="O77">
        <v>1477</v>
      </c>
      <c r="P77">
        <v>1738</v>
      </c>
      <c r="Q77">
        <v>2209</v>
      </c>
      <c r="R77">
        <v>2988</v>
      </c>
      <c r="S77">
        <v>4342</v>
      </c>
      <c r="T77">
        <v>7070</v>
      </c>
      <c r="U77">
        <v>17198</v>
      </c>
      <c r="V77">
        <v>0</v>
      </c>
    </row>
    <row r="78" spans="1:22" x14ac:dyDescent="0.3">
      <c r="A78">
        <v>77</v>
      </c>
      <c r="B78">
        <v>400</v>
      </c>
      <c r="C78">
        <v>412</v>
      </c>
      <c r="D78">
        <v>454</v>
      </c>
      <c r="E78">
        <v>472</v>
      </c>
      <c r="F78">
        <v>510</v>
      </c>
      <c r="G78">
        <v>569</v>
      </c>
      <c r="H78">
        <v>604</v>
      </c>
      <c r="I78">
        <v>666</v>
      </c>
      <c r="J78">
        <v>748</v>
      </c>
      <c r="K78">
        <v>851</v>
      </c>
      <c r="L78">
        <v>976</v>
      </c>
      <c r="M78">
        <v>1038</v>
      </c>
      <c r="N78">
        <v>1271</v>
      </c>
      <c r="O78">
        <v>1432</v>
      </c>
      <c r="P78">
        <v>1713</v>
      </c>
      <c r="Q78">
        <v>2210</v>
      </c>
      <c r="R78">
        <v>2923</v>
      </c>
      <c r="S78">
        <v>4510</v>
      </c>
      <c r="T78">
        <v>7764</v>
      </c>
      <c r="U78">
        <v>20031</v>
      </c>
      <c r="V78">
        <v>0</v>
      </c>
    </row>
    <row r="79" spans="1:22" x14ac:dyDescent="0.3">
      <c r="A79">
        <v>78</v>
      </c>
      <c r="B79">
        <v>412</v>
      </c>
      <c r="C79">
        <v>416</v>
      </c>
      <c r="D79">
        <v>455</v>
      </c>
      <c r="E79">
        <v>501</v>
      </c>
      <c r="F79">
        <v>534</v>
      </c>
      <c r="G79">
        <v>554</v>
      </c>
      <c r="H79">
        <v>642</v>
      </c>
      <c r="I79">
        <v>660</v>
      </c>
      <c r="J79">
        <v>742</v>
      </c>
      <c r="K79">
        <v>833</v>
      </c>
      <c r="L79">
        <v>944</v>
      </c>
      <c r="M79">
        <v>1094</v>
      </c>
      <c r="N79">
        <v>1223</v>
      </c>
      <c r="O79">
        <v>1429</v>
      </c>
      <c r="P79">
        <v>1852</v>
      </c>
      <c r="Q79">
        <v>2176</v>
      </c>
      <c r="R79">
        <v>2918</v>
      </c>
      <c r="S79">
        <v>4247</v>
      </c>
      <c r="T79">
        <v>7558</v>
      </c>
      <c r="U79">
        <v>20279</v>
      </c>
      <c r="V79">
        <v>0</v>
      </c>
    </row>
    <row r="80" spans="1:22" x14ac:dyDescent="0.3">
      <c r="A80">
        <v>79</v>
      </c>
      <c r="B80">
        <v>414</v>
      </c>
      <c r="C80">
        <v>412</v>
      </c>
      <c r="D80">
        <v>453</v>
      </c>
      <c r="E80">
        <v>476</v>
      </c>
      <c r="F80">
        <v>510</v>
      </c>
      <c r="G80">
        <v>580</v>
      </c>
      <c r="H80">
        <v>620</v>
      </c>
      <c r="I80">
        <v>650</v>
      </c>
      <c r="J80">
        <v>768</v>
      </c>
      <c r="K80">
        <v>825</v>
      </c>
      <c r="L80">
        <v>917</v>
      </c>
      <c r="M80">
        <v>1050</v>
      </c>
      <c r="N80">
        <v>1225</v>
      </c>
      <c r="O80">
        <v>1507</v>
      </c>
      <c r="P80">
        <v>1757</v>
      </c>
      <c r="Q80">
        <v>2351</v>
      </c>
      <c r="R80">
        <v>2885</v>
      </c>
      <c r="S80">
        <v>4602</v>
      </c>
      <c r="T80">
        <v>8017</v>
      </c>
      <c r="U80">
        <v>15262</v>
      </c>
      <c r="V80">
        <v>0</v>
      </c>
    </row>
    <row r="81" spans="1:22" x14ac:dyDescent="0.3">
      <c r="A81">
        <v>80</v>
      </c>
      <c r="B81">
        <v>412</v>
      </c>
      <c r="C81">
        <v>416</v>
      </c>
      <c r="D81">
        <v>439</v>
      </c>
      <c r="E81">
        <v>464</v>
      </c>
      <c r="F81">
        <v>536</v>
      </c>
      <c r="G81">
        <v>559</v>
      </c>
      <c r="H81">
        <v>624</v>
      </c>
      <c r="I81">
        <v>691</v>
      </c>
      <c r="J81">
        <v>737</v>
      </c>
      <c r="K81">
        <v>851</v>
      </c>
      <c r="L81">
        <v>945</v>
      </c>
      <c r="M81">
        <v>1048</v>
      </c>
      <c r="N81">
        <v>1210</v>
      </c>
      <c r="O81">
        <v>1501</v>
      </c>
      <c r="P81">
        <v>1774</v>
      </c>
      <c r="Q81">
        <v>2247</v>
      </c>
      <c r="R81">
        <v>3132</v>
      </c>
      <c r="S81">
        <v>4582</v>
      </c>
      <c r="T81">
        <v>7674</v>
      </c>
      <c r="U81">
        <v>17141</v>
      </c>
      <c r="V81">
        <v>0</v>
      </c>
    </row>
    <row r="82" spans="1:22" x14ac:dyDescent="0.3">
      <c r="A82">
        <v>81</v>
      </c>
      <c r="B82">
        <v>414</v>
      </c>
      <c r="C82">
        <v>412</v>
      </c>
      <c r="D82">
        <v>444</v>
      </c>
      <c r="E82">
        <v>483</v>
      </c>
      <c r="F82">
        <v>524</v>
      </c>
      <c r="G82">
        <v>546</v>
      </c>
      <c r="H82">
        <v>632</v>
      </c>
      <c r="I82">
        <v>667</v>
      </c>
      <c r="J82">
        <v>729</v>
      </c>
      <c r="K82">
        <v>819</v>
      </c>
      <c r="L82">
        <v>975</v>
      </c>
      <c r="M82">
        <v>1035</v>
      </c>
      <c r="N82">
        <v>1271</v>
      </c>
      <c r="O82">
        <v>1463</v>
      </c>
      <c r="P82">
        <v>1735</v>
      </c>
      <c r="Q82">
        <v>2265</v>
      </c>
      <c r="R82">
        <v>3014</v>
      </c>
      <c r="S82">
        <v>4654</v>
      </c>
      <c r="T82">
        <v>7497</v>
      </c>
      <c r="U82">
        <v>15694</v>
      </c>
      <c r="V82">
        <v>0</v>
      </c>
    </row>
    <row r="83" spans="1:22" x14ac:dyDescent="0.3">
      <c r="A83">
        <v>82</v>
      </c>
      <c r="B83">
        <v>410</v>
      </c>
      <c r="C83">
        <v>416</v>
      </c>
      <c r="D83">
        <v>439</v>
      </c>
      <c r="E83">
        <v>487</v>
      </c>
      <c r="F83">
        <v>527</v>
      </c>
      <c r="G83">
        <v>559</v>
      </c>
      <c r="H83">
        <v>610</v>
      </c>
      <c r="I83">
        <v>680</v>
      </c>
      <c r="J83">
        <v>753</v>
      </c>
      <c r="K83">
        <v>820</v>
      </c>
      <c r="L83">
        <v>941</v>
      </c>
      <c r="M83">
        <v>1091</v>
      </c>
      <c r="N83">
        <v>1222</v>
      </c>
      <c r="O83">
        <v>1425</v>
      </c>
      <c r="P83">
        <v>1734</v>
      </c>
      <c r="Q83">
        <v>2218</v>
      </c>
      <c r="R83">
        <v>3013</v>
      </c>
      <c r="S83">
        <v>4460</v>
      </c>
      <c r="T83">
        <v>6868</v>
      </c>
      <c r="U83">
        <v>18097</v>
      </c>
      <c r="V83">
        <v>0</v>
      </c>
    </row>
    <row r="84" spans="1:22" x14ac:dyDescent="0.3">
      <c r="A84">
        <v>83</v>
      </c>
      <c r="B84">
        <v>395</v>
      </c>
      <c r="C84">
        <v>412</v>
      </c>
      <c r="D84">
        <v>443</v>
      </c>
      <c r="E84">
        <v>476</v>
      </c>
      <c r="F84">
        <v>517</v>
      </c>
      <c r="G84">
        <v>563</v>
      </c>
      <c r="H84">
        <v>623</v>
      </c>
      <c r="I84">
        <v>692</v>
      </c>
      <c r="J84">
        <v>763</v>
      </c>
      <c r="K84">
        <v>812</v>
      </c>
      <c r="L84">
        <v>915</v>
      </c>
      <c r="M84">
        <v>1051</v>
      </c>
      <c r="N84">
        <v>1225</v>
      </c>
      <c r="O84">
        <v>1472</v>
      </c>
      <c r="P84">
        <v>1713</v>
      </c>
      <c r="Q84">
        <v>2209</v>
      </c>
      <c r="R84">
        <v>2961</v>
      </c>
      <c r="S84">
        <v>4520</v>
      </c>
      <c r="T84">
        <v>7123</v>
      </c>
      <c r="U84">
        <v>15466</v>
      </c>
      <c r="V84">
        <v>0</v>
      </c>
    </row>
    <row r="85" spans="1:22" x14ac:dyDescent="0.3">
      <c r="A85">
        <v>84</v>
      </c>
      <c r="B85">
        <v>410</v>
      </c>
      <c r="C85">
        <v>416</v>
      </c>
      <c r="D85">
        <v>446</v>
      </c>
      <c r="E85">
        <v>470</v>
      </c>
      <c r="F85">
        <v>519</v>
      </c>
      <c r="G85">
        <v>589</v>
      </c>
      <c r="H85">
        <v>633</v>
      </c>
      <c r="I85">
        <v>668</v>
      </c>
      <c r="J85">
        <v>748</v>
      </c>
      <c r="K85">
        <v>854</v>
      </c>
      <c r="L85">
        <v>945</v>
      </c>
      <c r="M85">
        <v>1050</v>
      </c>
      <c r="N85">
        <v>1208</v>
      </c>
      <c r="O85">
        <v>1505</v>
      </c>
      <c r="P85">
        <v>1851</v>
      </c>
      <c r="Q85">
        <v>2168</v>
      </c>
      <c r="R85">
        <v>2963</v>
      </c>
      <c r="S85">
        <v>4340</v>
      </c>
      <c r="T85">
        <v>7127</v>
      </c>
      <c r="U85">
        <v>21755</v>
      </c>
      <c r="V85">
        <v>0</v>
      </c>
    </row>
    <row r="86" spans="1:22" x14ac:dyDescent="0.3">
      <c r="A86">
        <v>85</v>
      </c>
      <c r="B86">
        <v>419</v>
      </c>
      <c r="C86">
        <v>412</v>
      </c>
      <c r="D86">
        <v>460</v>
      </c>
      <c r="E86">
        <v>494</v>
      </c>
      <c r="F86">
        <v>543</v>
      </c>
      <c r="G86">
        <v>568</v>
      </c>
      <c r="H86">
        <v>612</v>
      </c>
      <c r="I86">
        <v>682</v>
      </c>
      <c r="J86">
        <v>730</v>
      </c>
      <c r="K86">
        <v>820</v>
      </c>
      <c r="L86">
        <v>975</v>
      </c>
      <c r="M86">
        <v>1040</v>
      </c>
      <c r="N86">
        <v>1273</v>
      </c>
      <c r="O86">
        <v>1448</v>
      </c>
      <c r="P86">
        <v>1756</v>
      </c>
      <c r="Q86">
        <v>2338</v>
      </c>
      <c r="R86">
        <v>2910</v>
      </c>
      <c r="S86">
        <v>4371</v>
      </c>
      <c r="T86">
        <v>7393</v>
      </c>
      <c r="U86">
        <v>21294</v>
      </c>
      <c r="V86">
        <v>0</v>
      </c>
    </row>
    <row r="87" spans="1:22" x14ac:dyDescent="0.3">
      <c r="A87">
        <v>86</v>
      </c>
      <c r="B87">
        <v>404</v>
      </c>
      <c r="C87">
        <v>416</v>
      </c>
      <c r="D87">
        <v>446</v>
      </c>
      <c r="E87">
        <v>471</v>
      </c>
      <c r="F87">
        <v>523</v>
      </c>
      <c r="G87">
        <v>572</v>
      </c>
      <c r="H87">
        <v>597</v>
      </c>
      <c r="I87">
        <v>703</v>
      </c>
      <c r="J87">
        <v>768</v>
      </c>
      <c r="K87">
        <v>820</v>
      </c>
      <c r="L87">
        <v>943</v>
      </c>
      <c r="M87">
        <v>1096</v>
      </c>
      <c r="N87">
        <v>1224</v>
      </c>
      <c r="O87">
        <v>1466</v>
      </c>
      <c r="P87">
        <v>1777</v>
      </c>
      <c r="Q87">
        <v>2231</v>
      </c>
      <c r="R87">
        <v>3131</v>
      </c>
      <c r="S87">
        <v>4304</v>
      </c>
      <c r="T87">
        <v>6946</v>
      </c>
      <c r="U87">
        <v>16364</v>
      </c>
      <c r="V87">
        <v>0</v>
      </c>
    </row>
    <row r="88" spans="1:22" x14ac:dyDescent="0.3">
      <c r="A88">
        <v>87</v>
      </c>
      <c r="B88">
        <v>420</v>
      </c>
      <c r="C88">
        <v>425</v>
      </c>
      <c r="D88">
        <v>467</v>
      </c>
      <c r="E88">
        <v>502</v>
      </c>
      <c r="F88">
        <v>526</v>
      </c>
      <c r="G88">
        <v>580</v>
      </c>
      <c r="H88">
        <v>610</v>
      </c>
      <c r="I88">
        <v>677</v>
      </c>
      <c r="J88">
        <v>752</v>
      </c>
      <c r="K88">
        <v>836</v>
      </c>
      <c r="L88">
        <v>916</v>
      </c>
      <c r="M88">
        <v>1050</v>
      </c>
      <c r="N88">
        <v>1224</v>
      </c>
      <c r="O88">
        <v>1456</v>
      </c>
      <c r="P88">
        <v>1738</v>
      </c>
      <c r="Q88">
        <v>2253</v>
      </c>
      <c r="R88">
        <v>2985</v>
      </c>
      <c r="S88">
        <v>4417</v>
      </c>
      <c r="T88">
        <v>7307</v>
      </c>
      <c r="U88">
        <v>12898</v>
      </c>
      <c r="V88">
        <v>0</v>
      </c>
    </row>
    <row r="89" spans="1:22" x14ac:dyDescent="0.3">
      <c r="A89">
        <v>88</v>
      </c>
      <c r="B89">
        <v>404</v>
      </c>
      <c r="C89">
        <v>424</v>
      </c>
      <c r="D89">
        <v>439</v>
      </c>
      <c r="E89">
        <v>476</v>
      </c>
      <c r="F89">
        <v>515</v>
      </c>
      <c r="G89">
        <v>554</v>
      </c>
      <c r="H89">
        <v>604</v>
      </c>
      <c r="I89">
        <v>658</v>
      </c>
      <c r="J89">
        <v>729</v>
      </c>
      <c r="K89">
        <v>863</v>
      </c>
      <c r="L89">
        <v>943</v>
      </c>
      <c r="M89">
        <v>1047</v>
      </c>
      <c r="N89">
        <v>1205</v>
      </c>
      <c r="O89">
        <v>1477</v>
      </c>
      <c r="P89">
        <v>1737</v>
      </c>
      <c r="Q89">
        <v>2206</v>
      </c>
      <c r="R89">
        <v>2976</v>
      </c>
      <c r="S89">
        <v>4250</v>
      </c>
      <c r="T89">
        <v>6887</v>
      </c>
      <c r="U89">
        <v>16870</v>
      </c>
      <c r="V89">
        <v>0</v>
      </c>
    </row>
    <row r="90" spans="1:22" x14ac:dyDescent="0.3">
      <c r="A90">
        <v>89</v>
      </c>
      <c r="B90">
        <v>426</v>
      </c>
      <c r="C90">
        <v>424</v>
      </c>
      <c r="D90">
        <v>468</v>
      </c>
      <c r="E90">
        <v>464</v>
      </c>
      <c r="F90">
        <v>517</v>
      </c>
      <c r="G90">
        <v>545</v>
      </c>
      <c r="H90">
        <v>595</v>
      </c>
      <c r="I90">
        <v>703</v>
      </c>
      <c r="J90">
        <v>718</v>
      </c>
      <c r="K90">
        <v>837</v>
      </c>
      <c r="L90">
        <v>971</v>
      </c>
      <c r="M90">
        <v>1037</v>
      </c>
      <c r="N90">
        <v>1270</v>
      </c>
      <c r="O90">
        <v>1520</v>
      </c>
      <c r="P90">
        <v>1708</v>
      </c>
      <c r="Q90">
        <v>2199</v>
      </c>
      <c r="R90">
        <v>2937</v>
      </c>
      <c r="S90">
        <v>4427</v>
      </c>
      <c r="T90">
        <v>7612</v>
      </c>
      <c r="U90">
        <v>19694</v>
      </c>
      <c r="V90">
        <v>0</v>
      </c>
    </row>
    <row r="91" spans="1:22" x14ac:dyDescent="0.3">
      <c r="A91">
        <v>90</v>
      </c>
      <c r="B91">
        <v>400</v>
      </c>
      <c r="C91">
        <v>424</v>
      </c>
      <c r="D91">
        <v>439</v>
      </c>
      <c r="E91">
        <v>483</v>
      </c>
      <c r="F91">
        <v>543</v>
      </c>
      <c r="G91">
        <v>570</v>
      </c>
      <c r="H91">
        <v>610</v>
      </c>
      <c r="I91">
        <v>678</v>
      </c>
      <c r="J91">
        <v>764</v>
      </c>
      <c r="K91">
        <v>812</v>
      </c>
      <c r="L91">
        <v>940</v>
      </c>
      <c r="M91">
        <v>1094</v>
      </c>
      <c r="N91">
        <v>1222</v>
      </c>
      <c r="O91">
        <v>1441</v>
      </c>
      <c r="P91">
        <v>1840</v>
      </c>
      <c r="Q91">
        <v>2165</v>
      </c>
      <c r="R91">
        <v>2943</v>
      </c>
      <c r="S91">
        <v>4184</v>
      </c>
      <c r="T91">
        <v>7483</v>
      </c>
      <c r="U91">
        <v>20204</v>
      </c>
      <c r="V91">
        <v>0</v>
      </c>
    </row>
    <row r="92" spans="1:22" x14ac:dyDescent="0.3">
      <c r="A92">
        <v>91</v>
      </c>
      <c r="B92">
        <v>426</v>
      </c>
      <c r="C92">
        <v>424</v>
      </c>
      <c r="D92">
        <v>461</v>
      </c>
      <c r="E92">
        <v>487</v>
      </c>
      <c r="F92">
        <v>515</v>
      </c>
      <c r="G92">
        <v>563</v>
      </c>
      <c r="H92">
        <v>614</v>
      </c>
      <c r="I92">
        <v>660</v>
      </c>
      <c r="J92">
        <v>738</v>
      </c>
      <c r="K92">
        <v>838</v>
      </c>
      <c r="L92">
        <v>914</v>
      </c>
      <c r="M92">
        <v>1051</v>
      </c>
      <c r="N92">
        <v>1224</v>
      </c>
      <c r="O92">
        <v>1437</v>
      </c>
      <c r="P92">
        <v>1744</v>
      </c>
      <c r="Q92">
        <v>2342</v>
      </c>
      <c r="R92">
        <v>2914</v>
      </c>
      <c r="S92">
        <v>4547</v>
      </c>
      <c r="T92">
        <v>7962</v>
      </c>
      <c r="U92">
        <v>15399</v>
      </c>
      <c r="V92">
        <v>0</v>
      </c>
    </row>
    <row r="93" spans="1:22" x14ac:dyDescent="0.3">
      <c r="A93">
        <v>92</v>
      </c>
      <c r="B93">
        <v>399</v>
      </c>
      <c r="C93">
        <v>423</v>
      </c>
      <c r="D93">
        <v>444</v>
      </c>
      <c r="E93">
        <v>476</v>
      </c>
      <c r="F93">
        <v>503</v>
      </c>
      <c r="G93">
        <v>589</v>
      </c>
      <c r="H93">
        <v>634</v>
      </c>
      <c r="I93">
        <v>693</v>
      </c>
      <c r="J93">
        <v>730</v>
      </c>
      <c r="K93">
        <v>865</v>
      </c>
      <c r="L93">
        <v>944</v>
      </c>
      <c r="M93">
        <v>1051</v>
      </c>
      <c r="N93">
        <v>1209</v>
      </c>
      <c r="O93">
        <v>1450</v>
      </c>
      <c r="P93">
        <v>1766</v>
      </c>
      <c r="Q93">
        <v>2234</v>
      </c>
      <c r="R93">
        <v>3153</v>
      </c>
      <c r="S93">
        <v>4539</v>
      </c>
      <c r="T93">
        <v>7707</v>
      </c>
      <c r="U93">
        <v>17720</v>
      </c>
      <c r="V93">
        <v>0</v>
      </c>
    </row>
    <row r="94" spans="1:22" x14ac:dyDescent="0.3">
      <c r="A94">
        <v>93</v>
      </c>
      <c r="B94">
        <v>420</v>
      </c>
      <c r="C94">
        <v>425</v>
      </c>
      <c r="D94">
        <v>461</v>
      </c>
      <c r="E94">
        <v>470</v>
      </c>
      <c r="F94">
        <v>526</v>
      </c>
      <c r="G94">
        <v>569</v>
      </c>
      <c r="H94">
        <v>622</v>
      </c>
      <c r="I94">
        <v>679</v>
      </c>
      <c r="J94">
        <v>777</v>
      </c>
      <c r="K94">
        <v>836</v>
      </c>
      <c r="L94">
        <v>972</v>
      </c>
      <c r="M94">
        <v>1040</v>
      </c>
      <c r="N94">
        <v>1275</v>
      </c>
      <c r="O94">
        <v>1403</v>
      </c>
      <c r="P94">
        <v>1729</v>
      </c>
      <c r="Q94">
        <v>2249</v>
      </c>
      <c r="R94">
        <v>3021</v>
      </c>
      <c r="S94">
        <v>4609</v>
      </c>
      <c r="T94">
        <v>7583</v>
      </c>
      <c r="U94">
        <v>16371</v>
      </c>
      <c r="V94">
        <v>0</v>
      </c>
    </row>
    <row r="95" spans="1:22" x14ac:dyDescent="0.3">
      <c r="A95">
        <v>94</v>
      </c>
      <c r="B95">
        <v>407</v>
      </c>
      <c r="C95">
        <v>424</v>
      </c>
      <c r="D95">
        <v>444</v>
      </c>
      <c r="E95">
        <v>494</v>
      </c>
      <c r="F95">
        <v>510</v>
      </c>
      <c r="G95">
        <v>570</v>
      </c>
      <c r="H95">
        <v>613</v>
      </c>
      <c r="I95">
        <v>669</v>
      </c>
      <c r="J95">
        <v>752</v>
      </c>
      <c r="K95">
        <v>823</v>
      </c>
      <c r="L95">
        <v>942</v>
      </c>
      <c r="M95">
        <v>1095</v>
      </c>
      <c r="N95">
        <v>1224</v>
      </c>
      <c r="O95">
        <v>1520</v>
      </c>
      <c r="P95">
        <v>1730</v>
      </c>
      <c r="Q95">
        <v>2196</v>
      </c>
      <c r="R95">
        <v>3016</v>
      </c>
      <c r="S95">
        <v>4444</v>
      </c>
      <c r="T95">
        <v>7043</v>
      </c>
      <c r="U95">
        <v>18791</v>
      </c>
      <c r="V95">
        <v>0</v>
      </c>
    </row>
    <row r="96" spans="1:22" x14ac:dyDescent="0.3">
      <c r="A96">
        <v>95</v>
      </c>
      <c r="B96">
        <v>419</v>
      </c>
      <c r="C96">
        <v>405</v>
      </c>
      <c r="D96">
        <v>433</v>
      </c>
      <c r="E96">
        <v>478</v>
      </c>
      <c r="F96">
        <v>534</v>
      </c>
      <c r="G96">
        <v>560</v>
      </c>
      <c r="H96">
        <v>635</v>
      </c>
      <c r="I96">
        <v>694</v>
      </c>
      <c r="J96">
        <v>740</v>
      </c>
      <c r="K96">
        <v>798</v>
      </c>
      <c r="L96">
        <v>914</v>
      </c>
      <c r="M96">
        <v>1049</v>
      </c>
      <c r="N96">
        <v>1222</v>
      </c>
      <c r="O96">
        <v>1472</v>
      </c>
      <c r="P96">
        <v>1708</v>
      </c>
      <c r="Q96">
        <v>2185</v>
      </c>
      <c r="R96">
        <v>2968</v>
      </c>
      <c r="S96">
        <v>4518</v>
      </c>
      <c r="T96">
        <v>7384</v>
      </c>
      <c r="U96">
        <v>15893</v>
      </c>
      <c r="V96">
        <v>0</v>
      </c>
    </row>
    <row r="97" spans="1:22" x14ac:dyDescent="0.3">
      <c r="A97">
        <v>96</v>
      </c>
      <c r="B97">
        <v>400</v>
      </c>
      <c r="C97">
        <v>421</v>
      </c>
      <c r="D97">
        <v>450</v>
      </c>
      <c r="E97">
        <v>501</v>
      </c>
      <c r="F97">
        <v>510</v>
      </c>
      <c r="G97">
        <v>554</v>
      </c>
      <c r="H97">
        <v>623</v>
      </c>
      <c r="I97">
        <v>680</v>
      </c>
      <c r="J97">
        <v>718</v>
      </c>
      <c r="K97">
        <v>850</v>
      </c>
      <c r="L97">
        <v>942</v>
      </c>
      <c r="M97">
        <v>1048</v>
      </c>
      <c r="N97">
        <v>1207</v>
      </c>
      <c r="O97">
        <v>1444</v>
      </c>
      <c r="P97">
        <v>1843</v>
      </c>
      <c r="Q97">
        <v>2149</v>
      </c>
      <c r="R97">
        <v>2956</v>
      </c>
      <c r="S97">
        <v>4363</v>
      </c>
      <c r="T97">
        <v>7463</v>
      </c>
      <c r="U97">
        <v>23064</v>
      </c>
      <c r="V97">
        <v>0</v>
      </c>
    </row>
    <row r="98" spans="1:22" x14ac:dyDescent="0.3">
      <c r="A98">
        <v>97</v>
      </c>
      <c r="B98">
        <v>405</v>
      </c>
      <c r="C98">
        <v>405</v>
      </c>
      <c r="D98">
        <v>433</v>
      </c>
      <c r="E98">
        <v>476</v>
      </c>
      <c r="F98">
        <v>535</v>
      </c>
      <c r="G98">
        <v>581</v>
      </c>
      <c r="H98">
        <v>603</v>
      </c>
      <c r="I98">
        <v>660</v>
      </c>
      <c r="J98">
        <v>738</v>
      </c>
      <c r="K98">
        <v>833</v>
      </c>
      <c r="L98">
        <v>972</v>
      </c>
      <c r="M98">
        <v>1040</v>
      </c>
      <c r="N98">
        <v>1274</v>
      </c>
      <c r="O98">
        <v>1426</v>
      </c>
      <c r="P98">
        <v>1751</v>
      </c>
      <c r="Q98">
        <v>2325</v>
      </c>
      <c r="R98">
        <v>2892</v>
      </c>
      <c r="S98">
        <v>4400</v>
      </c>
      <c r="T98">
        <v>7731</v>
      </c>
      <c r="U98">
        <v>22041</v>
      </c>
      <c r="V98">
        <v>0</v>
      </c>
    </row>
    <row r="99" spans="1:22" x14ac:dyDescent="0.3">
      <c r="A99">
        <v>98</v>
      </c>
      <c r="B99">
        <v>400</v>
      </c>
      <c r="C99">
        <v>421</v>
      </c>
      <c r="D99">
        <v>452</v>
      </c>
      <c r="E99">
        <v>494</v>
      </c>
      <c r="F99">
        <v>522</v>
      </c>
      <c r="G99">
        <v>571</v>
      </c>
      <c r="H99">
        <v>643</v>
      </c>
      <c r="I99">
        <v>651</v>
      </c>
      <c r="J99">
        <v>738</v>
      </c>
      <c r="K99">
        <v>825</v>
      </c>
      <c r="L99">
        <v>943</v>
      </c>
      <c r="M99">
        <v>1096</v>
      </c>
      <c r="N99">
        <v>1227</v>
      </c>
      <c r="O99">
        <v>1406</v>
      </c>
      <c r="P99">
        <v>1776</v>
      </c>
      <c r="Q99">
        <v>2222</v>
      </c>
      <c r="R99">
        <v>3106</v>
      </c>
      <c r="S99">
        <v>4355</v>
      </c>
      <c r="T99">
        <v>7228</v>
      </c>
      <c r="U99">
        <v>16666</v>
      </c>
      <c r="V99">
        <v>0</v>
      </c>
    </row>
    <row r="100" spans="1:22" x14ac:dyDescent="0.3">
      <c r="A100">
        <v>99</v>
      </c>
      <c r="B100">
        <v>404</v>
      </c>
      <c r="C100">
        <v>405</v>
      </c>
      <c r="D100">
        <v>453</v>
      </c>
      <c r="E100">
        <v>482</v>
      </c>
      <c r="F100">
        <v>526</v>
      </c>
      <c r="G100">
        <v>552</v>
      </c>
      <c r="H100">
        <v>620</v>
      </c>
      <c r="I100">
        <v>665</v>
      </c>
      <c r="J100">
        <v>754</v>
      </c>
      <c r="K100">
        <v>799</v>
      </c>
      <c r="L100">
        <v>917</v>
      </c>
      <c r="M100">
        <v>1051</v>
      </c>
      <c r="N100">
        <v>1224</v>
      </c>
      <c r="O100">
        <v>1494</v>
      </c>
      <c r="P100">
        <v>1734</v>
      </c>
      <c r="Q100">
        <v>2246</v>
      </c>
      <c r="R100">
        <v>2970</v>
      </c>
      <c r="S100">
        <v>4477</v>
      </c>
      <c r="T100">
        <v>7571</v>
      </c>
      <c r="U100">
        <v>12914</v>
      </c>
      <c r="V100">
        <v>0</v>
      </c>
    </row>
    <row r="101" spans="1:22" x14ac:dyDescent="0.3">
      <c r="A101">
        <v>100</v>
      </c>
      <c r="B101">
        <v>413</v>
      </c>
      <c r="C101">
        <v>422</v>
      </c>
      <c r="D101">
        <v>453</v>
      </c>
      <c r="E101">
        <v>486</v>
      </c>
      <c r="F101">
        <v>515</v>
      </c>
      <c r="G101">
        <v>590</v>
      </c>
      <c r="H101">
        <v>605</v>
      </c>
      <c r="I101">
        <v>660</v>
      </c>
      <c r="J101">
        <v>777</v>
      </c>
      <c r="K101">
        <v>818</v>
      </c>
      <c r="L101">
        <v>945</v>
      </c>
      <c r="M101">
        <v>1052</v>
      </c>
      <c r="N101">
        <v>1209</v>
      </c>
      <c r="O101">
        <v>1469</v>
      </c>
      <c r="P101">
        <v>1732</v>
      </c>
      <c r="Q101">
        <v>2195</v>
      </c>
      <c r="R101">
        <v>2977</v>
      </c>
      <c r="S101">
        <v>4319</v>
      </c>
      <c r="T101">
        <v>7063</v>
      </c>
      <c r="U101">
        <v>16699</v>
      </c>
      <c r="V101">
        <v>0</v>
      </c>
    </row>
    <row r="102" spans="1:22" x14ac:dyDescent="0.3">
      <c r="A102">
        <v>101</v>
      </c>
      <c r="B102">
        <v>412</v>
      </c>
      <c r="C102">
        <v>405</v>
      </c>
      <c r="D102">
        <v>454</v>
      </c>
      <c r="E102">
        <v>485</v>
      </c>
      <c r="F102">
        <v>518</v>
      </c>
      <c r="G102">
        <v>558</v>
      </c>
      <c r="H102">
        <v>644</v>
      </c>
      <c r="I102">
        <v>651</v>
      </c>
      <c r="J102">
        <v>748</v>
      </c>
      <c r="K102">
        <v>816</v>
      </c>
      <c r="L102">
        <v>975</v>
      </c>
      <c r="M102">
        <v>1040</v>
      </c>
      <c r="N102">
        <v>1275</v>
      </c>
      <c r="O102">
        <v>1423</v>
      </c>
      <c r="P102">
        <v>1704</v>
      </c>
      <c r="Q102">
        <v>2190</v>
      </c>
      <c r="R102">
        <v>2942</v>
      </c>
      <c r="S102">
        <v>4495</v>
      </c>
      <c r="T102">
        <v>7743</v>
      </c>
      <c r="U102">
        <v>19378</v>
      </c>
      <c r="V102">
        <v>0</v>
      </c>
    </row>
    <row r="103" spans="1:22" x14ac:dyDescent="0.3">
      <c r="A103">
        <v>102</v>
      </c>
      <c r="B103">
        <v>413</v>
      </c>
      <c r="C103">
        <v>421</v>
      </c>
      <c r="D103">
        <v>443</v>
      </c>
      <c r="E103">
        <v>471</v>
      </c>
      <c r="F103">
        <v>542</v>
      </c>
      <c r="G103">
        <v>571</v>
      </c>
      <c r="H103">
        <v>620</v>
      </c>
      <c r="I103">
        <v>667</v>
      </c>
      <c r="J103">
        <v>740</v>
      </c>
      <c r="K103">
        <v>808</v>
      </c>
      <c r="L103">
        <v>943</v>
      </c>
      <c r="M103">
        <v>1093</v>
      </c>
      <c r="N103">
        <v>1221</v>
      </c>
      <c r="O103">
        <v>1424</v>
      </c>
      <c r="P103">
        <v>1837</v>
      </c>
      <c r="Q103">
        <v>2164</v>
      </c>
      <c r="R103">
        <v>2947</v>
      </c>
      <c r="S103">
        <v>4235</v>
      </c>
      <c r="T103">
        <v>7490</v>
      </c>
      <c r="U103">
        <v>20028</v>
      </c>
      <c r="V103">
        <v>0</v>
      </c>
    </row>
    <row r="104" spans="1:22" x14ac:dyDescent="0.3">
      <c r="A104">
        <v>103</v>
      </c>
      <c r="B104">
        <v>411</v>
      </c>
      <c r="C104">
        <v>405</v>
      </c>
      <c r="D104">
        <v>439</v>
      </c>
      <c r="E104">
        <v>493</v>
      </c>
      <c r="F104">
        <v>523</v>
      </c>
      <c r="G104">
        <v>559</v>
      </c>
      <c r="H104">
        <v>624</v>
      </c>
      <c r="I104">
        <v>666</v>
      </c>
      <c r="J104">
        <v>766</v>
      </c>
      <c r="K104">
        <v>850</v>
      </c>
      <c r="L104">
        <v>913</v>
      </c>
      <c r="M104">
        <v>1047</v>
      </c>
      <c r="N104">
        <v>1219</v>
      </c>
      <c r="O104">
        <v>1501</v>
      </c>
      <c r="P104">
        <v>1749</v>
      </c>
      <c r="Q104">
        <v>2339</v>
      </c>
      <c r="R104">
        <v>2906</v>
      </c>
      <c r="S104">
        <v>4590</v>
      </c>
      <c r="T104">
        <v>7932</v>
      </c>
      <c r="U104">
        <v>15245</v>
      </c>
      <c r="V104">
        <v>0</v>
      </c>
    </row>
    <row r="105" spans="1:22" x14ac:dyDescent="0.3">
      <c r="A105">
        <v>104</v>
      </c>
      <c r="B105">
        <v>394</v>
      </c>
      <c r="C105">
        <v>416</v>
      </c>
      <c r="D105">
        <v>443</v>
      </c>
      <c r="E105">
        <v>477</v>
      </c>
      <c r="F105">
        <v>526</v>
      </c>
      <c r="G105">
        <v>562</v>
      </c>
      <c r="H105">
        <v>632</v>
      </c>
      <c r="I105">
        <v>681</v>
      </c>
      <c r="J105">
        <v>737</v>
      </c>
      <c r="K105">
        <v>818</v>
      </c>
      <c r="L105">
        <v>940</v>
      </c>
      <c r="M105">
        <v>1049</v>
      </c>
      <c r="N105">
        <v>1207</v>
      </c>
      <c r="O105">
        <v>1496</v>
      </c>
      <c r="P105">
        <v>1774</v>
      </c>
      <c r="Q105">
        <v>2233</v>
      </c>
      <c r="R105">
        <v>3136</v>
      </c>
      <c r="S105">
        <v>4565</v>
      </c>
      <c r="T105">
        <v>7638</v>
      </c>
      <c r="U105">
        <v>17432</v>
      </c>
      <c r="V105">
        <v>0</v>
      </c>
    </row>
    <row r="106" spans="1:22" x14ac:dyDescent="0.3">
      <c r="A106">
        <v>105</v>
      </c>
      <c r="B106">
        <v>410</v>
      </c>
      <c r="C106">
        <v>432</v>
      </c>
      <c r="D106">
        <v>439</v>
      </c>
      <c r="E106">
        <v>500</v>
      </c>
      <c r="F106">
        <v>515</v>
      </c>
      <c r="G106">
        <v>582</v>
      </c>
      <c r="H106">
        <v>610</v>
      </c>
      <c r="I106">
        <v>690</v>
      </c>
      <c r="J106">
        <v>729</v>
      </c>
      <c r="K106">
        <v>817</v>
      </c>
      <c r="L106">
        <v>973</v>
      </c>
      <c r="M106">
        <v>1040</v>
      </c>
      <c r="N106">
        <v>1273</v>
      </c>
      <c r="O106">
        <v>1462</v>
      </c>
      <c r="P106">
        <v>1738</v>
      </c>
      <c r="Q106">
        <v>2243</v>
      </c>
      <c r="R106">
        <v>3000</v>
      </c>
      <c r="S106">
        <v>4629</v>
      </c>
      <c r="T106">
        <v>7481</v>
      </c>
      <c r="U106">
        <v>16204</v>
      </c>
      <c r="V106">
        <v>0</v>
      </c>
    </row>
    <row r="107" spans="1:22" x14ac:dyDescent="0.3">
      <c r="A107">
        <v>106</v>
      </c>
      <c r="B107">
        <v>394</v>
      </c>
      <c r="C107">
        <v>415</v>
      </c>
      <c r="D107">
        <v>459</v>
      </c>
      <c r="E107">
        <v>476</v>
      </c>
      <c r="F107">
        <v>518</v>
      </c>
      <c r="G107">
        <v>568</v>
      </c>
      <c r="H107">
        <v>624</v>
      </c>
      <c r="I107">
        <v>667</v>
      </c>
      <c r="J107">
        <v>753</v>
      </c>
      <c r="K107">
        <v>835</v>
      </c>
      <c r="L107">
        <v>943</v>
      </c>
      <c r="M107">
        <v>1094</v>
      </c>
      <c r="N107">
        <v>1223</v>
      </c>
      <c r="O107">
        <v>1427</v>
      </c>
      <c r="P107">
        <v>1738</v>
      </c>
      <c r="Q107">
        <v>2188</v>
      </c>
      <c r="R107">
        <v>3007</v>
      </c>
      <c r="S107">
        <v>4429</v>
      </c>
      <c r="T107">
        <v>6888</v>
      </c>
      <c r="U107">
        <v>18612</v>
      </c>
      <c r="V107">
        <v>0</v>
      </c>
    </row>
    <row r="108" spans="1:22" x14ac:dyDescent="0.3">
      <c r="A108">
        <v>107</v>
      </c>
      <c r="B108">
        <v>403</v>
      </c>
      <c r="C108">
        <v>433</v>
      </c>
      <c r="D108">
        <v>446</v>
      </c>
      <c r="E108">
        <v>494</v>
      </c>
      <c r="F108">
        <v>542</v>
      </c>
      <c r="G108">
        <v>552</v>
      </c>
      <c r="H108">
        <v>632</v>
      </c>
      <c r="I108">
        <v>683</v>
      </c>
      <c r="J108">
        <v>764</v>
      </c>
      <c r="K108">
        <v>861</v>
      </c>
      <c r="L108">
        <v>917</v>
      </c>
      <c r="M108">
        <v>1051</v>
      </c>
      <c r="N108">
        <v>1223</v>
      </c>
      <c r="O108">
        <v>1471</v>
      </c>
      <c r="P108">
        <v>1710</v>
      </c>
      <c r="Q108">
        <v>2186</v>
      </c>
      <c r="R108">
        <v>2956</v>
      </c>
      <c r="S108">
        <v>4466</v>
      </c>
      <c r="T108">
        <v>7179</v>
      </c>
      <c r="U108">
        <v>15959</v>
      </c>
      <c r="V108">
        <v>0</v>
      </c>
    </row>
    <row r="109" spans="1:22" x14ac:dyDescent="0.3">
      <c r="A109">
        <v>108</v>
      </c>
      <c r="B109">
        <v>420</v>
      </c>
      <c r="C109">
        <v>415</v>
      </c>
      <c r="D109">
        <v>460</v>
      </c>
      <c r="E109">
        <v>482</v>
      </c>
      <c r="F109">
        <v>514</v>
      </c>
      <c r="G109">
        <v>579</v>
      </c>
      <c r="H109">
        <v>605</v>
      </c>
      <c r="I109">
        <v>691</v>
      </c>
      <c r="J109">
        <v>746</v>
      </c>
      <c r="K109">
        <v>832</v>
      </c>
      <c r="L109">
        <v>944</v>
      </c>
      <c r="M109">
        <v>1049</v>
      </c>
      <c r="N109">
        <v>1210</v>
      </c>
      <c r="O109">
        <v>1497</v>
      </c>
      <c r="P109">
        <v>1847</v>
      </c>
      <c r="Q109">
        <v>2157</v>
      </c>
      <c r="R109">
        <v>2941</v>
      </c>
      <c r="S109">
        <v>4284</v>
      </c>
      <c r="T109">
        <v>7222</v>
      </c>
      <c r="U109">
        <v>22822</v>
      </c>
      <c r="V109">
        <v>0</v>
      </c>
    </row>
    <row r="110" spans="1:22" x14ac:dyDescent="0.3">
      <c r="A110">
        <v>109</v>
      </c>
      <c r="B110">
        <v>403</v>
      </c>
      <c r="C110">
        <v>432</v>
      </c>
      <c r="D110">
        <v>440</v>
      </c>
      <c r="E110">
        <v>486</v>
      </c>
      <c r="F110">
        <v>502</v>
      </c>
      <c r="G110">
        <v>558</v>
      </c>
      <c r="H110">
        <v>595</v>
      </c>
      <c r="I110">
        <v>678</v>
      </c>
      <c r="J110">
        <v>727</v>
      </c>
      <c r="K110">
        <v>808</v>
      </c>
      <c r="L110">
        <v>974</v>
      </c>
      <c r="M110">
        <v>1037</v>
      </c>
      <c r="N110">
        <v>1275</v>
      </c>
      <c r="O110">
        <v>1436</v>
      </c>
      <c r="P110">
        <v>1755</v>
      </c>
      <c r="Q110">
        <v>2337</v>
      </c>
      <c r="R110">
        <v>2882</v>
      </c>
      <c r="S110">
        <v>4311</v>
      </c>
      <c r="T110">
        <v>7495</v>
      </c>
      <c r="U110">
        <v>21903</v>
      </c>
      <c r="V110">
        <v>0</v>
      </c>
    </row>
    <row r="111" spans="1:22" x14ac:dyDescent="0.3">
      <c r="A111">
        <v>110</v>
      </c>
      <c r="B111">
        <v>426</v>
      </c>
      <c r="C111">
        <v>415</v>
      </c>
      <c r="D111">
        <v>468</v>
      </c>
      <c r="E111">
        <v>486</v>
      </c>
      <c r="F111">
        <v>526</v>
      </c>
      <c r="G111">
        <v>546</v>
      </c>
      <c r="H111">
        <v>610</v>
      </c>
      <c r="I111">
        <v>659</v>
      </c>
      <c r="J111">
        <v>766</v>
      </c>
      <c r="K111">
        <v>836</v>
      </c>
      <c r="L111">
        <v>943</v>
      </c>
      <c r="M111">
        <v>1090</v>
      </c>
      <c r="N111">
        <v>1220</v>
      </c>
      <c r="O111">
        <v>1458</v>
      </c>
      <c r="P111">
        <v>1776</v>
      </c>
      <c r="Q111">
        <v>2233</v>
      </c>
      <c r="R111">
        <v>3107</v>
      </c>
      <c r="S111">
        <v>4260</v>
      </c>
      <c r="T111">
        <v>7049</v>
      </c>
      <c r="U111">
        <v>16576</v>
      </c>
      <c r="V111">
        <v>0</v>
      </c>
    </row>
    <row r="112" spans="1:22" x14ac:dyDescent="0.3">
      <c r="A112">
        <v>111</v>
      </c>
      <c r="B112">
        <v>399</v>
      </c>
      <c r="C112">
        <v>432</v>
      </c>
      <c r="D112">
        <v>441</v>
      </c>
      <c r="E112">
        <v>471</v>
      </c>
      <c r="F112">
        <v>509</v>
      </c>
      <c r="G112">
        <v>559</v>
      </c>
      <c r="H112">
        <v>606</v>
      </c>
      <c r="I112">
        <v>703</v>
      </c>
      <c r="J112">
        <v>752</v>
      </c>
      <c r="K112">
        <v>863</v>
      </c>
      <c r="L112">
        <v>913</v>
      </c>
      <c r="M112">
        <v>1049</v>
      </c>
      <c r="N112">
        <v>1220</v>
      </c>
      <c r="O112">
        <v>1452</v>
      </c>
      <c r="P112">
        <v>1733</v>
      </c>
      <c r="Q112">
        <v>2252</v>
      </c>
      <c r="R112">
        <v>2985</v>
      </c>
      <c r="S112">
        <v>4389</v>
      </c>
      <c r="T112">
        <v>7421</v>
      </c>
      <c r="U112">
        <v>12922</v>
      </c>
      <c r="V112">
        <v>0</v>
      </c>
    </row>
    <row r="113" spans="1:22" x14ac:dyDescent="0.3">
      <c r="A113">
        <v>112</v>
      </c>
      <c r="B113">
        <v>426</v>
      </c>
      <c r="C113">
        <v>415</v>
      </c>
      <c r="D113">
        <v>468</v>
      </c>
      <c r="E113">
        <v>494</v>
      </c>
      <c r="F113">
        <v>533</v>
      </c>
      <c r="G113">
        <v>562</v>
      </c>
      <c r="H113">
        <v>596</v>
      </c>
      <c r="I113">
        <v>678</v>
      </c>
      <c r="J113">
        <v>729</v>
      </c>
      <c r="K113">
        <v>831</v>
      </c>
      <c r="L113">
        <v>942</v>
      </c>
      <c r="M113">
        <v>1053</v>
      </c>
      <c r="N113">
        <v>1208</v>
      </c>
      <c r="O113">
        <v>1472</v>
      </c>
      <c r="P113">
        <v>1728</v>
      </c>
      <c r="Q113">
        <v>2205</v>
      </c>
      <c r="R113">
        <v>2994</v>
      </c>
      <c r="S113">
        <v>4245</v>
      </c>
      <c r="T113">
        <v>6986</v>
      </c>
      <c r="U113">
        <v>16765</v>
      </c>
      <c r="V113">
        <v>0</v>
      </c>
    </row>
    <row r="114" spans="1:22" x14ac:dyDescent="0.3">
      <c r="A114">
        <v>113</v>
      </c>
      <c r="B114">
        <v>399</v>
      </c>
      <c r="C114">
        <v>437</v>
      </c>
      <c r="D114">
        <v>444</v>
      </c>
      <c r="E114">
        <v>477</v>
      </c>
      <c r="F114">
        <v>509</v>
      </c>
      <c r="G114">
        <v>587</v>
      </c>
      <c r="H114">
        <v>611</v>
      </c>
      <c r="I114">
        <v>662</v>
      </c>
      <c r="J114">
        <v>718</v>
      </c>
      <c r="K114">
        <v>823</v>
      </c>
      <c r="L114">
        <v>974</v>
      </c>
      <c r="M114">
        <v>1042</v>
      </c>
      <c r="N114">
        <v>1273</v>
      </c>
      <c r="O114">
        <v>1516</v>
      </c>
      <c r="P114">
        <v>1697</v>
      </c>
      <c r="Q114">
        <v>2205</v>
      </c>
      <c r="R114">
        <v>2960</v>
      </c>
      <c r="S114">
        <v>4429</v>
      </c>
      <c r="T114">
        <v>7709</v>
      </c>
      <c r="U114">
        <v>19369</v>
      </c>
      <c r="V114">
        <v>0</v>
      </c>
    </row>
    <row r="115" spans="1:22" x14ac:dyDescent="0.3">
      <c r="A115">
        <v>114</v>
      </c>
      <c r="B115">
        <v>418</v>
      </c>
      <c r="C115">
        <v>410</v>
      </c>
      <c r="D115">
        <v>461</v>
      </c>
      <c r="E115">
        <v>500</v>
      </c>
      <c r="F115">
        <v>535</v>
      </c>
      <c r="G115">
        <v>567</v>
      </c>
      <c r="H115">
        <v>614</v>
      </c>
      <c r="I115">
        <v>704</v>
      </c>
      <c r="J115">
        <v>763</v>
      </c>
      <c r="K115">
        <v>797</v>
      </c>
      <c r="L115">
        <v>945</v>
      </c>
      <c r="M115">
        <v>1096</v>
      </c>
      <c r="N115">
        <v>1222</v>
      </c>
      <c r="O115">
        <v>1440</v>
      </c>
      <c r="P115">
        <v>1836</v>
      </c>
      <c r="Q115">
        <v>2172</v>
      </c>
      <c r="R115">
        <v>2958</v>
      </c>
      <c r="S115">
        <v>4192</v>
      </c>
      <c r="T115">
        <v>7554</v>
      </c>
      <c r="U115">
        <v>19637</v>
      </c>
      <c r="V115">
        <v>0</v>
      </c>
    </row>
    <row r="116" spans="1:22" x14ac:dyDescent="0.3">
      <c r="A116">
        <v>115</v>
      </c>
      <c r="B116">
        <v>406</v>
      </c>
      <c r="C116">
        <v>437</v>
      </c>
      <c r="D116">
        <v>443</v>
      </c>
      <c r="E116">
        <v>475</v>
      </c>
      <c r="F116">
        <v>523</v>
      </c>
      <c r="G116">
        <v>569</v>
      </c>
      <c r="H116">
        <v>635</v>
      </c>
      <c r="I116">
        <v>682</v>
      </c>
      <c r="J116">
        <v>734</v>
      </c>
      <c r="K116">
        <v>846</v>
      </c>
      <c r="L116">
        <v>915</v>
      </c>
      <c r="M116">
        <v>1053</v>
      </c>
      <c r="N116">
        <v>1224</v>
      </c>
      <c r="O116">
        <v>1442</v>
      </c>
      <c r="P116">
        <v>1749</v>
      </c>
      <c r="Q116">
        <v>2339</v>
      </c>
      <c r="R116">
        <v>2907</v>
      </c>
      <c r="S116">
        <v>4563</v>
      </c>
      <c r="T116">
        <v>8025</v>
      </c>
      <c r="U116">
        <v>14896</v>
      </c>
      <c r="V116">
        <v>0</v>
      </c>
    </row>
    <row r="117" spans="1:22" x14ac:dyDescent="0.3">
      <c r="A117">
        <v>116</v>
      </c>
      <c r="B117">
        <v>419</v>
      </c>
      <c r="C117">
        <v>411</v>
      </c>
      <c r="D117">
        <v>433</v>
      </c>
      <c r="E117">
        <v>494</v>
      </c>
      <c r="F117">
        <v>525</v>
      </c>
      <c r="G117">
        <v>577</v>
      </c>
      <c r="H117">
        <v>624</v>
      </c>
      <c r="I117">
        <v>672</v>
      </c>
      <c r="J117">
        <v>727</v>
      </c>
      <c r="K117">
        <v>830</v>
      </c>
      <c r="L117">
        <v>945</v>
      </c>
      <c r="M117">
        <v>1051</v>
      </c>
      <c r="N117">
        <v>1209</v>
      </c>
      <c r="O117">
        <v>1449</v>
      </c>
      <c r="P117">
        <v>1774</v>
      </c>
      <c r="Q117">
        <v>2226</v>
      </c>
      <c r="R117">
        <v>3131</v>
      </c>
      <c r="S117">
        <v>4559</v>
      </c>
      <c r="T117">
        <v>7762</v>
      </c>
      <c r="U117">
        <v>16872</v>
      </c>
      <c r="V117">
        <v>0</v>
      </c>
    </row>
    <row r="118" spans="1:22" x14ac:dyDescent="0.3">
      <c r="A118">
        <v>117</v>
      </c>
      <c r="B118">
        <v>399</v>
      </c>
      <c r="C118">
        <v>437</v>
      </c>
      <c r="D118">
        <v>450</v>
      </c>
      <c r="E118">
        <v>483</v>
      </c>
      <c r="F118">
        <v>516</v>
      </c>
      <c r="G118">
        <v>552</v>
      </c>
      <c r="H118">
        <v>615</v>
      </c>
      <c r="I118">
        <v>694</v>
      </c>
      <c r="J118">
        <v>776</v>
      </c>
      <c r="K118">
        <v>824</v>
      </c>
      <c r="L118">
        <v>975</v>
      </c>
      <c r="M118">
        <v>1036</v>
      </c>
      <c r="N118">
        <v>1271</v>
      </c>
      <c r="O118">
        <v>1396</v>
      </c>
      <c r="P118">
        <v>1735</v>
      </c>
      <c r="Q118">
        <v>2236</v>
      </c>
      <c r="R118">
        <v>3002</v>
      </c>
      <c r="S118">
        <v>4629</v>
      </c>
      <c r="T118">
        <v>7637</v>
      </c>
      <c r="U118">
        <v>15544</v>
      </c>
      <c r="V118">
        <v>0</v>
      </c>
    </row>
    <row r="119" spans="1:22" x14ac:dyDescent="0.3">
      <c r="A119">
        <v>118</v>
      </c>
      <c r="B119">
        <v>403</v>
      </c>
      <c r="C119">
        <v>410</v>
      </c>
      <c r="D119">
        <v>433</v>
      </c>
      <c r="E119">
        <v>486</v>
      </c>
      <c r="F119">
        <v>518</v>
      </c>
      <c r="G119">
        <v>543</v>
      </c>
      <c r="H119">
        <v>636</v>
      </c>
      <c r="I119">
        <v>682</v>
      </c>
      <c r="J119">
        <v>750</v>
      </c>
      <c r="K119">
        <v>852</v>
      </c>
      <c r="L119">
        <v>941</v>
      </c>
      <c r="M119">
        <v>1091</v>
      </c>
      <c r="N119">
        <v>1218</v>
      </c>
      <c r="O119">
        <v>1510</v>
      </c>
      <c r="P119">
        <v>1732</v>
      </c>
      <c r="Q119">
        <v>2192</v>
      </c>
      <c r="R119">
        <v>3000</v>
      </c>
      <c r="S119">
        <v>4457</v>
      </c>
      <c r="T119">
        <v>7093</v>
      </c>
      <c r="U119">
        <v>18084</v>
      </c>
      <c r="V119">
        <v>0</v>
      </c>
    </row>
    <row r="120" spans="1:22" x14ac:dyDescent="0.3">
      <c r="A120">
        <v>119</v>
      </c>
      <c r="B120">
        <v>400</v>
      </c>
      <c r="C120">
        <v>437</v>
      </c>
      <c r="D120">
        <v>451</v>
      </c>
      <c r="E120">
        <v>486</v>
      </c>
      <c r="F120">
        <v>542</v>
      </c>
      <c r="G120">
        <v>569</v>
      </c>
      <c r="H120">
        <v>623</v>
      </c>
      <c r="I120">
        <v>673</v>
      </c>
      <c r="J120">
        <v>740</v>
      </c>
      <c r="K120">
        <v>818</v>
      </c>
      <c r="L120">
        <v>913</v>
      </c>
      <c r="M120">
        <v>1050</v>
      </c>
      <c r="N120">
        <v>1221</v>
      </c>
      <c r="O120">
        <v>1469</v>
      </c>
      <c r="P120">
        <v>1706</v>
      </c>
      <c r="Q120">
        <v>2194</v>
      </c>
      <c r="R120">
        <v>2941</v>
      </c>
      <c r="S120">
        <v>4524</v>
      </c>
      <c r="T120">
        <v>7406</v>
      </c>
      <c r="U120">
        <v>15556</v>
      </c>
      <c r="V120">
        <v>0</v>
      </c>
    </row>
    <row r="121" spans="1:22" x14ac:dyDescent="0.3">
      <c r="A121">
        <v>120</v>
      </c>
      <c r="B121">
        <v>404</v>
      </c>
      <c r="C121">
        <v>411</v>
      </c>
      <c r="D121">
        <v>453</v>
      </c>
      <c r="E121">
        <v>471</v>
      </c>
      <c r="F121">
        <v>523</v>
      </c>
      <c r="G121">
        <v>551</v>
      </c>
      <c r="H121">
        <v>603</v>
      </c>
      <c r="I121">
        <v>651</v>
      </c>
      <c r="J121">
        <v>718</v>
      </c>
      <c r="K121">
        <v>817</v>
      </c>
      <c r="L121">
        <v>942</v>
      </c>
      <c r="M121">
        <v>1050</v>
      </c>
      <c r="N121">
        <v>1209</v>
      </c>
      <c r="O121">
        <v>1443</v>
      </c>
      <c r="P121">
        <v>1845</v>
      </c>
      <c r="Q121">
        <v>2164</v>
      </c>
      <c r="R121">
        <v>2923</v>
      </c>
      <c r="S121">
        <v>4363</v>
      </c>
      <c r="T121">
        <v>7457</v>
      </c>
      <c r="U121">
        <v>22640</v>
      </c>
      <c r="V121">
        <v>0</v>
      </c>
    </row>
    <row r="122" spans="1:22" x14ac:dyDescent="0.3">
      <c r="A122">
        <v>121</v>
      </c>
      <c r="B122">
        <v>413</v>
      </c>
      <c r="C122">
        <v>429</v>
      </c>
      <c r="D122">
        <v>452</v>
      </c>
      <c r="E122">
        <v>476</v>
      </c>
      <c r="F122">
        <v>526</v>
      </c>
      <c r="G122">
        <v>587</v>
      </c>
      <c r="H122">
        <v>643</v>
      </c>
      <c r="I122">
        <v>667</v>
      </c>
      <c r="J122">
        <v>734</v>
      </c>
      <c r="K122">
        <v>808</v>
      </c>
      <c r="L122">
        <v>974</v>
      </c>
      <c r="M122">
        <v>1038</v>
      </c>
      <c r="N122">
        <v>1272</v>
      </c>
      <c r="O122">
        <v>1426</v>
      </c>
      <c r="P122">
        <v>1754</v>
      </c>
      <c r="Q122">
        <v>2342</v>
      </c>
      <c r="R122">
        <v>2864</v>
      </c>
      <c r="S122">
        <v>4400</v>
      </c>
      <c r="T122">
        <v>7712</v>
      </c>
      <c r="U122">
        <v>22174</v>
      </c>
      <c r="V122">
        <v>0</v>
      </c>
    </row>
    <row r="123" spans="1:22" x14ac:dyDescent="0.3">
      <c r="A123">
        <v>122</v>
      </c>
      <c r="B123">
        <v>412</v>
      </c>
      <c r="C123">
        <v>417</v>
      </c>
      <c r="D123">
        <v>454</v>
      </c>
      <c r="E123">
        <v>478</v>
      </c>
      <c r="F123">
        <v>514</v>
      </c>
      <c r="G123">
        <v>557</v>
      </c>
      <c r="H123">
        <v>620</v>
      </c>
      <c r="I123">
        <v>659</v>
      </c>
      <c r="J123">
        <v>735</v>
      </c>
      <c r="K123">
        <v>849</v>
      </c>
      <c r="L123">
        <v>942</v>
      </c>
      <c r="M123">
        <v>1094</v>
      </c>
      <c r="N123">
        <v>1225</v>
      </c>
      <c r="O123">
        <v>1405</v>
      </c>
      <c r="P123">
        <v>1776</v>
      </c>
      <c r="Q123">
        <v>2228</v>
      </c>
      <c r="R123">
        <v>3097</v>
      </c>
      <c r="S123">
        <v>4360</v>
      </c>
      <c r="T123">
        <v>7199</v>
      </c>
      <c r="U123">
        <v>16830</v>
      </c>
      <c r="V123">
        <v>0</v>
      </c>
    </row>
    <row r="124" spans="1:22" x14ac:dyDescent="0.3">
      <c r="A124">
        <v>123</v>
      </c>
      <c r="B124">
        <v>413</v>
      </c>
      <c r="C124">
        <v>429</v>
      </c>
      <c r="D124">
        <v>452</v>
      </c>
      <c r="E124">
        <v>500</v>
      </c>
      <c r="F124">
        <v>517</v>
      </c>
      <c r="G124">
        <v>568</v>
      </c>
      <c r="H124">
        <v>603</v>
      </c>
      <c r="I124">
        <v>650</v>
      </c>
      <c r="J124">
        <v>753</v>
      </c>
      <c r="K124">
        <v>817</v>
      </c>
      <c r="L124">
        <v>915</v>
      </c>
      <c r="M124">
        <v>1050</v>
      </c>
      <c r="N124">
        <v>1225</v>
      </c>
      <c r="O124">
        <v>1499</v>
      </c>
      <c r="P124">
        <v>1730</v>
      </c>
      <c r="Q124">
        <v>2247</v>
      </c>
      <c r="R124">
        <v>2980</v>
      </c>
      <c r="S124">
        <v>4489</v>
      </c>
      <c r="T124">
        <v>7534</v>
      </c>
      <c r="U124">
        <v>13158</v>
      </c>
      <c r="V124">
        <v>0</v>
      </c>
    </row>
    <row r="125" spans="1:22" x14ac:dyDescent="0.3">
      <c r="A125">
        <v>124</v>
      </c>
      <c r="B125">
        <v>410</v>
      </c>
      <c r="C125">
        <v>417</v>
      </c>
      <c r="D125">
        <v>438</v>
      </c>
      <c r="E125">
        <v>471</v>
      </c>
      <c r="F125">
        <v>541</v>
      </c>
      <c r="G125">
        <v>558</v>
      </c>
      <c r="H125">
        <v>642</v>
      </c>
      <c r="I125">
        <v>668</v>
      </c>
      <c r="J125">
        <v>777</v>
      </c>
      <c r="K125">
        <v>818</v>
      </c>
      <c r="L125">
        <v>943</v>
      </c>
      <c r="M125">
        <v>1046</v>
      </c>
      <c r="N125">
        <v>1208</v>
      </c>
      <c r="O125">
        <v>1475</v>
      </c>
      <c r="P125">
        <v>1725</v>
      </c>
      <c r="Q125">
        <v>2202</v>
      </c>
      <c r="R125">
        <v>2990</v>
      </c>
      <c r="S125">
        <v>4330</v>
      </c>
      <c r="T125">
        <v>6986</v>
      </c>
      <c r="U125">
        <v>17433</v>
      </c>
      <c r="V125">
        <v>0</v>
      </c>
    </row>
    <row r="126" spans="1:22" x14ac:dyDescent="0.3">
      <c r="A126">
        <v>125</v>
      </c>
      <c r="B126">
        <v>395</v>
      </c>
      <c r="C126">
        <v>430</v>
      </c>
      <c r="D126">
        <v>443</v>
      </c>
      <c r="E126">
        <v>494</v>
      </c>
      <c r="F126">
        <v>514</v>
      </c>
      <c r="G126">
        <v>553</v>
      </c>
      <c r="H126">
        <v>608</v>
      </c>
      <c r="I126">
        <v>661</v>
      </c>
      <c r="J126">
        <v>748</v>
      </c>
      <c r="K126">
        <v>837</v>
      </c>
      <c r="L126">
        <v>972</v>
      </c>
      <c r="M126">
        <v>1036</v>
      </c>
      <c r="N126">
        <v>1271</v>
      </c>
      <c r="O126">
        <v>1424</v>
      </c>
      <c r="P126">
        <v>1705</v>
      </c>
      <c r="Q126">
        <v>2200</v>
      </c>
      <c r="R126">
        <v>2951</v>
      </c>
      <c r="S126">
        <v>4502</v>
      </c>
      <c r="T126">
        <v>7623</v>
      </c>
      <c r="U126">
        <v>20602</v>
      </c>
      <c r="V126">
        <v>0</v>
      </c>
    </row>
    <row r="127" spans="1:22" x14ac:dyDescent="0.3">
      <c r="A127">
        <v>126</v>
      </c>
      <c r="B127">
        <v>410</v>
      </c>
      <c r="C127">
        <v>417</v>
      </c>
      <c r="D127">
        <v>438</v>
      </c>
      <c r="E127">
        <v>482</v>
      </c>
      <c r="F127">
        <v>501</v>
      </c>
      <c r="G127">
        <v>581</v>
      </c>
      <c r="H127">
        <v>622</v>
      </c>
      <c r="I127">
        <v>681</v>
      </c>
      <c r="J127">
        <v>739</v>
      </c>
      <c r="K127">
        <v>863</v>
      </c>
      <c r="L127">
        <v>940</v>
      </c>
      <c r="M127">
        <v>1095</v>
      </c>
      <c r="N127">
        <v>1222</v>
      </c>
      <c r="O127">
        <v>1418</v>
      </c>
      <c r="P127">
        <v>1847</v>
      </c>
      <c r="Q127">
        <v>2167</v>
      </c>
      <c r="R127">
        <v>2941</v>
      </c>
      <c r="S127">
        <v>4229</v>
      </c>
      <c r="T127">
        <v>7391</v>
      </c>
      <c r="U127">
        <v>0</v>
      </c>
      <c r="V127">
        <v>0</v>
      </c>
    </row>
    <row r="128" spans="1:22" x14ac:dyDescent="0.3">
      <c r="A128">
        <v>127</v>
      </c>
      <c r="B128">
        <v>395</v>
      </c>
      <c r="C128">
        <v>430</v>
      </c>
      <c r="D128">
        <v>443</v>
      </c>
      <c r="E128">
        <v>464</v>
      </c>
      <c r="F128">
        <v>524</v>
      </c>
      <c r="G128">
        <v>569</v>
      </c>
      <c r="H128">
        <v>632</v>
      </c>
      <c r="I128">
        <v>690</v>
      </c>
      <c r="J128">
        <v>763</v>
      </c>
      <c r="K128">
        <v>835</v>
      </c>
      <c r="L128">
        <v>913</v>
      </c>
      <c r="M128">
        <v>1055</v>
      </c>
      <c r="N128">
        <v>1224</v>
      </c>
      <c r="O128">
        <v>1496</v>
      </c>
      <c r="P128">
        <v>1762</v>
      </c>
      <c r="Q128">
        <v>2334</v>
      </c>
      <c r="R128">
        <v>2889</v>
      </c>
      <c r="S128">
        <v>4578</v>
      </c>
      <c r="T128">
        <v>7804</v>
      </c>
      <c r="U128">
        <v>15730</v>
      </c>
      <c r="V128">
        <v>0</v>
      </c>
    </row>
    <row r="129" spans="1:22" x14ac:dyDescent="0.3">
      <c r="A129">
        <v>128</v>
      </c>
      <c r="B129">
        <v>404</v>
      </c>
      <c r="C129">
        <v>417</v>
      </c>
      <c r="D129">
        <v>445</v>
      </c>
      <c r="E129">
        <v>485</v>
      </c>
      <c r="F129">
        <v>508</v>
      </c>
      <c r="G129">
        <v>551</v>
      </c>
      <c r="H129">
        <v>609</v>
      </c>
      <c r="I129">
        <v>665</v>
      </c>
      <c r="J129">
        <v>734</v>
      </c>
      <c r="K129">
        <v>809</v>
      </c>
      <c r="L129">
        <v>944</v>
      </c>
      <c r="M129">
        <v>1054</v>
      </c>
      <c r="N129">
        <v>1209</v>
      </c>
      <c r="O129">
        <v>1491</v>
      </c>
      <c r="P129">
        <v>1785</v>
      </c>
      <c r="Q129">
        <v>2219</v>
      </c>
      <c r="R129">
        <v>3120</v>
      </c>
      <c r="S129">
        <v>4540</v>
      </c>
      <c r="T129">
        <v>7502</v>
      </c>
      <c r="U129">
        <v>17986</v>
      </c>
      <c r="V129">
        <v>0</v>
      </c>
    </row>
    <row r="130" spans="1:22" x14ac:dyDescent="0.3">
      <c r="A130">
        <v>129</v>
      </c>
      <c r="B130">
        <v>420</v>
      </c>
      <c r="C130">
        <v>430</v>
      </c>
      <c r="D130">
        <v>459</v>
      </c>
      <c r="E130">
        <v>470</v>
      </c>
      <c r="F130">
        <v>531</v>
      </c>
      <c r="G130">
        <v>577</v>
      </c>
      <c r="H130">
        <v>623</v>
      </c>
      <c r="I130">
        <v>681</v>
      </c>
      <c r="J130">
        <v>728</v>
      </c>
      <c r="K130">
        <v>833</v>
      </c>
      <c r="L130">
        <v>974</v>
      </c>
      <c r="M130">
        <v>1043</v>
      </c>
      <c r="N130">
        <v>1274</v>
      </c>
      <c r="O130">
        <v>1461</v>
      </c>
      <c r="P130">
        <v>1743</v>
      </c>
      <c r="Q130">
        <v>2242</v>
      </c>
      <c r="R130">
        <v>2991</v>
      </c>
      <c r="S130">
        <v>4583</v>
      </c>
      <c r="T130">
        <v>7377</v>
      </c>
      <c r="U130">
        <v>16873</v>
      </c>
      <c r="V130">
        <v>0</v>
      </c>
    </row>
    <row r="131" spans="1:22" x14ac:dyDescent="0.3">
      <c r="A131">
        <v>130</v>
      </c>
      <c r="B131">
        <v>403</v>
      </c>
      <c r="C131">
        <v>410</v>
      </c>
      <c r="D131">
        <v>446</v>
      </c>
      <c r="E131">
        <v>476</v>
      </c>
      <c r="F131">
        <v>509</v>
      </c>
      <c r="G131">
        <v>556</v>
      </c>
      <c r="H131">
        <v>630</v>
      </c>
      <c r="I131">
        <v>692</v>
      </c>
      <c r="J131">
        <v>752</v>
      </c>
      <c r="K131">
        <v>861</v>
      </c>
      <c r="L131">
        <v>942</v>
      </c>
      <c r="M131">
        <v>1098</v>
      </c>
      <c r="N131">
        <v>1224</v>
      </c>
      <c r="O131">
        <v>1424</v>
      </c>
      <c r="P131">
        <v>1740</v>
      </c>
      <c r="Q131">
        <v>2198</v>
      </c>
      <c r="R131">
        <v>2990</v>
      </c>
      <c r="S131">
        <v>4383</v>
      </c>
      <c r="T131">
        <v>6817</v>
      </c>
      <c r="U131">
        <v>19193</v>
      </c>
      <c r="V131">
        <v>0</v>
      </c>
    </row>
    <row r="132" spans="1:22" x14ac:dyDescent="0.3">
      <c r="A132">
        <v>131</v>
      </c>
      <c r="B132">
        <v>426</v>
      </c>
      <c r="C132">
        <v>414</v>
      </c>
      <c r="D132">
        <v>467</v>
      </c>
      <c r="E132">
        <v>479</v>
      </c>
      <c r="F132">
        <v>534</v>
      </c>
      <c r="G132">
        <v>542</v>
      </c>
      <c r="H132">
        <v>604</v>
      </c>
      <c r="I132">
        <v>666</v>
      </c>
      <c r="J132">
        <v>763</v>
      </c>
      <c r="K132">
        <v>830</v>
      </c>
      <c r="L132">
        <v>914</v>
      </c>
      <c r="M132">
        <v>1052</v>
      </c>
      <c r="N132">
        <v>1223</v>
      </c>
      <c r="O132">
        <v>1471</v>
      </c>
      <c r="P132">
        <v>1714</v>
      </c>
      <c r="Q132">
        <v>2203</v>
      </c>
      <c r="R132">
        <v>2926</v>
      </c>
      <c r="S132">
        <v>4427</v>
      </c>
      <c r="T132">
        <v>7113</v>
      </c>
      <c r="U132">
        <v>16377</v>
      </c>
      <c r="V132">
        <v>0</v>
      </c>
    </row>
    <row r="133" spans="1:22" x14ac:dyDescent="0.3">
      <c r="A133">
        <v>132</v>
      </c>
      <c r="B133">
        <v>399</v>
      </c>
      <c r="C133">
        <v>410</v>
      </c>
      <c r="D133">
        <v>439</v>
      </c>
      <c r="E133">
        <v>501</v>
      </c>
      <c r="F133">
        <v>522</v>
      </c>
      <c r="G133">
        <v>556</v>
      </c>
      <c r="H133">
        <v>596</v>
      </c>
      <c r="I133">
        <v>659</v>
      </c>
      <c r="J133">
        <v>746</v>
      </c>
      <c r="K133">
        <v>824</v>
      </c>
      <c r="L133">
        <v>941</v>
      </c>
      <c r="M133">
        <v>1048</v>
      </c>
      <c r="N133">
        <v>1204</v>
      </c>
      <c r="O133">
        <v>1502</v>
      </c>
      <c r="P133">
        <v>1850</v>
      </c>
      <c r="Q133">
        <v>2172</v>
      </c>
      <c r="R133">
        <v>2913</v>
      </c>
      <c r="S133">
        <v>4265</v>
      </c>
      <c r="T133">
        <v>7193</v>
      </c>
      <c r="U133">
        <v>24220</v>
      </c>
      <c r="V133">
        <v>0</v>
      </c>
    </row>
    <row r="134" spans="1:22" x14ac:dyDescent="0.3">
      <c r="A134">
        <v>133</v>
      </c>
      <c r="B134">
        <v>426</v>
      </c>
      <c r="C134">
        <v>414</v>
      </c>
      <c r="D134">
        <v>468</v>
      </c>
      <c r="E134">
        <v>471</v>
      </c>
      <c r="F134">
        <v>524</v>
      </c>
      <c r="G134">
        <v>559</v>
      </c>
      <c r="H134">
        <v>610</v>
      </c>
      <c r="I134">
        <v>701</v>
      </c>
      <c r="J134">
        <v>725</v>
      </c>
      <c r="K134">
        <v>798</v>
      </c>
      <c r="L134">
        <v>970</v>
      </c>
      <c r="M134">
        <v>1037</v>
      </c>
      <c r="N134">
        <v>1270</v>
      </c>
      <c r="O134">
        <v>1442</v>
      </c>
      <c r="P134">
        <v>1758</v>
      </c>
      <c r="Q134">
        <v>2343</v>
      </c>
      <c r="R134">
        <v>2871</v>
      </c>
      <c r="S134">
        <v>4314</v>
      </c>
      <c r="T134">
        <v>7501</v>
      </c>
      <c r="U134">
        <v>22578</v>
      </c>
      <c r="V134">
        <v>0</v>
      </c>
    </row>
    <row r="135" spans="1:22" x14ac:dyDescent="0.3">
      <c r="A135">
        <v>134</v>
      </c>
      <c r="B135">
        <v>399</v>
      </c>
      <c r="C135">
        <v>410</v>
      </c>
      <c r="D135">
        <v>439</v>
      </c>
      <c r="E135">
        <v>494</v>
      </c>
      <c r="F135">
        <v>514</v>
      </c>
      <c r="G135">
        <v>586</v>
      </c>
      <c r="H135">
        <v>604</v>
      </c>
      <c r="I135">
        <v>675</v>
      </c>
      <c r="J135">
        <v>764</v>
      </c>
      <c r="K135">
        <v>848</v>
      </c>
      <c r="L135">
        <v>939</v>
      </c>
      <c r="M135">
        <v>1094</v>
      </c>
      <c r="N135">
        <v>1221</v>
      </c>
      <c r="O135">
        <v>1459</v>
      </c>
      <c r="P135">
        <v>1778</v>
      </c>
      <c r="Q135">
        <v>2234</v>
      </c>
      <c r="R135">
        <v>3111</v>
      </c>
      <c r="S135">
        <v>4284</v>
      </c>
      <c r="T135">
        <v>7082</v>
      </c>
      <c r="U135">
        <v>16793</v>
      </c>
      <c r="V135">
        <v>0</v>
      </c>
    </row>
    <row r="136" spans="1:22" x14ac:dyDescent="0.3">
      <c r="A136">
        <v>135</v>
      </c>
      <c r="B136">
        <v>419</v>
      </c>
      <c r="C136">
        <v>414</v>
      </c>
      <c r="D136">
        <v>461</v>
      </c>
      <c r="E136">
        <v>482</v>
      </c>
      <c r="F136">
        <v>517</v>
      </c>
      <c r="G136">
        <v>565</v>
      </c>
      <c r="H136">
        <v>595</v>
      </c>
      <c r="I136">
        <v>659</v>
      </c>
      <c r="J136">
        <v>752</v>
      </c>
      <c r="K136">
        <v>829</v>
      </c>
      <c r="L136">
        <v>914</v>
      </c>
      <c r="M136">
        <v>1050</v>
      </c>
      <c r="N136">
        <v>1222</v>
      </c>
      <c r="O136">
        <v>1446</v>
      </c>
      <c r="P136">
        <v>1729</v>
      </c>
      <c r="Q136">
        <v>2256</v>
      </c>
      <c r="R136">
        <v>2998</v>
      </c>
      <c r="S136">
        <v>4427</v>
      </c>
      <c r="T136">
        <v>7448</v>
      </c>
      <c r="U136">
        <v>13115</v>
      </c>
      <c r="V136">
        <v>0</v>
      </c>
    </row>
    <row r="137" spans="1:22" x14ac:dyDescent="0.3">
      <c r="A137">
        <v>136</v>
      </c>
      <c r="B137">
        <v>406</v>
      </c>
      <c r="C137">
        <v>410</v>
      </c>
      <c r="D137">
        <v>444</v>
      </c>
      <c r="E137">
        <v>464</v>
      </c>
      <c r="F137">
        <v>541</v>
      </c>
      <c r="G137">
        <v>567</v>
      </c>
      <c r="H137">
        <v>622</v>
      </c>
      <c r="I137">
        <v>702</v>
      </c>
      <c r="J137">
        <v>729</v>
      </c>
      <c r="K137">
        <v>821</v>
      </c>
      <c r="L137">
        <v>944</v>
      </c>
      <c r="M137">
        <v>1050</v>
      </c>
      <c r="N137">
        <v>1206</v>
      </c>
      <c r="O137">
        <v>1466</v>
      </c>
      <c r="P137">
        <v>1725</v>
      </c>
      <c r="Q137">
        <v>2208</v>
      </c>
      <c r="R137">
        <v>3005</v>
      </c>
      <c r="S137">
        <v>4290</v>
      </c>
      <c r="T137">
        <v>7008</v>
      </c>
      <c r="U137">
        <v>17420</v>
      </c>
      <c r="V137">
        <v>0</v>
      </c>
    </row>
    <row r="138" spans="1:22" x14ac:dyDescent="0.3">
      <c r="A138">
        <v>137</v>
      </c>
      <c r="B138">
        <v>418</v>
      </c>
      <c r="C138">
        <v>414</v>
      </c>
      <c r="D138">
        <v>461</v>
      </c>
      <c r="E138">
        <v>485</v>
      </c>
      <c r="F138">
        <v>513</v>
      </c>
      <c r="G138">
        <v>576</v>
      </c>
      <c r="H138">
        <v>615</v>
      </c>
      <c r="I138">
        <v>676</v>
      </c>
      <c r="J138">
        <v>718</v>
      </c>
      <c r="K138">
        <v>850</v>
      </c>
      <c r="L138">
        <v>973</v>
      </c>
      <c r="M138">
        <v>1039</v>
      </c>
      <c r="N138">
        <v>1272</v>
      </c>
      <c r="O138">
        <v>1515</v>
      </c>
      <c r="P138">
        <v>1702</v>
      </c>
      <c r="Q138">
        <v>2202</v>
      </c>
      <c r="R138">
        <v>2956</v>
      </c>
      <c r="S138">
        <v>4475</v>
      </c>
      <c r="T138">
        <v>7730</v>
      </c>
      <c r="U138">
        <v>20182</v>
      </c>
      <c r="V138">
        <v>0</v>
      </c>
    </row>
    <row r="139" spans="1:22" x14ac:dyDescent="0.3">
      <c r="A139">
        <v>138</v>
      </c>
      <c r="B139">
        <v>400</v>
      </c>
      <c r="C139">
        <v>424</v>
      </c>
      <c r="D139">
        <v>451</v>
      </c>
      <c r="E139">
        <v>470</v>
      </c>
      <c r="F139">
        <v>501</v>
      </c>
      <c r="G139">
        <v>550</v>
      </c>
      <c r="H139">
        <v>635</v>
      </c>
      <c r="I139">
        <v>670</v>
      </c>
      <c r="J139">
        <v>764</v>
      </c>
      <c r="K139">
        <v>818</v>
      </c>
      <c r="L139">
        <v>943</v>
      </c>
      <c r="M139">
        <v>1093</v>
      </c>
      <c r="N139">
        <v>1222</v>
      </c>
      <c r="O139">
        <v>1439</v>
      </c>
      <c r="P139">
        <v>1842</v>
      </c>
      <c r="Q139">
        <v>2165</v>
      </c>
      <c r="R139">
        <v>2948</v>
      </c>
      <c r="S139">
        <v>4233</v>
      </c>
      <c r="T139">
        <v>7586</v>
      </c>
      <c r="U139">
        <v>0</v>
      </c>
      <c r="V139">
        <v>0</v>
      </c>
    </row>
    <row r="140" spans="1:22" x14ac:dyDescent="0.3">
      <c r="A140">
        <v>139</v>
      </c>
      <c r="B140">
        <v>403</v>
      </c>
      <c r="C140">
        <v>423</v>
      </c>
      <c r="D140">
        <v>433</v>
      </c>
      <c r="E140">
        <v>476</v>
      </c>
      <c r="F140">
        <v>524</v>
      </c>
      <c r="G140">
        <v>543</v>
      </c>
      <c r="H140">
        <v>623</v>
      </c>
      <c r="I140">
        <v>691</v>
      </c>
      <c r="J140">
        <v>735</v>
      </c>
      <c r="K140">
        <v>818</v>
      </c>
      <c r="L140">
        <v>913</v>
      </c>
      <c r="M140">
        <v>1047</v>
      </c>
      <c r="N140">
        <v>1218</v>
      </c>
      <c r="O140">
        <v>1440</v>
      </c>
      <c r="P140">
        <v>1754</v>
      </c>
      <c r="Q140">
        <v>2329</v>
      </c>
      <c r="R140">
        <v>2904</v>
      </c>
      <c r="S140">
        <v>4601</v>
      </c>
      <c r="T140">
        <v>8050</v>
      </c>
      <c r="U140">
        <v>15256</v>
      </c>
      <c r="V140">
        <v>0</v>
      </c>
    </row>
    <row r="141" spans="1:22" x14ac:dyDescent="0.3">
      <c r="A141">
        <v>140</v>
      </c>
      <c r="B141">
        <v>399</v>
      </c>
      <c r="C141">
        <v>423</v>
      </c>
      <c r="D141">
        <v>451</v>
      </c>
      <c r="E141">
        <v>477</v>
      </c>
      <c r="F141">
        <v>517</v>
      </c>
      <c r="G141">
        <v>568</v>
      </c>
      <c r="H141">
        <v>614</v>
      </c>
      <c r="I141">
        <v>678</v>
      </c>
      <c r="J141">
        <v>726</v>
      </c>
      <c r="K141">
        <v>810</v>
      </c>
      <c r="L141">
        <v>939</v>
      </c>
      <c r="M141">
        <v>1047</v>
      </c>
      <c r="N141">
        <v>1202</v>
      </c>
      <c r="O141">
        <v>1451</v>
      </c>
      <c r="P141">
        <v>1773</v>
      </c>
      <c r="Q141">
        <v>2221</v>
      </c>
      <c r="R141">
        <v>3135</v>
      </c>
      <c r="S141">
        <v>4587</v>
      </c>
      <c r="T141">
        <v>7778</v>
      </c>
      <c r="U141">
        <v>17317</v>
      </c>
      <c r="V141">
        <v>0</v>
      </c>
    </row>
    <row r="142" spans="1:22" x14ac:dyDescent="0.3">
      <c r="A142">
        <v>141</v>
      </c>
      <c r="B142">
        <v>405</v>
      </c>
      <c r="C142">
        <v>422</v>
      </c>
      <c r="D142">
        <v>434</v>
      </c>
      <c r="E142">
        <v>501</v>
      </c>
      <c r="F142">
        <v>540</v>
      </c>
      <c r="G142">
        <v>550</v>
      </c>
      <c r="H142">
        <v>633</v>
      </c>
      <c r="I142">
        <v>670</v>
      </c>
      <c r="J142">
        <v>775</v>
      </c>
      <c r="K142">
        <v>852</v>
      </c>
      <c r="L142">
        <v>970</v>
      </c>
      <c r="M142">
        <v>1038</v>
      </c>
      <c r="N142">
        <v>1269</v>
      </c>
      <c r="O142">
        <v>1404</v>
      </c>
      <c r="P142">
        <v>1734</v>
      </c>
      <c r="Q142">
        <v>2246</v>
      </c>
      <c r="R142">
        <v>2996</v>
      </c>
      <c r="S142">
        <v>4653</v>
      </c>
      <c r="T142">
        <v>7649</v>
      </c>
      <c r="U142">
        <v>15662</v>
      </c>
      <c r="V142">
        <v>0</v>
      </c>
    </row>
    <row r="143" spans="1:22" x14ac:dyDescent="0.3">
      <c r="A143">
        <v>142</v>
      </c>
      <c r="B143">
        <v>413</v>
      </c>
      <c r="C143">
        <v>424</v>
      </c>
      <c r="D143">
        <v>453</v>
      </c>
      <c r="E143">
        <v>471</v>
      </c>
      <c r="F143">
        <v>513</v>
      </c>
      <c r="G143">
        <v>587</v>
      </c>
      <c r="H143">
        <v>620</v>
      </c>
      <c r="I143">
        <v>693</v>
      </c>
      <c r="J143">
        <v>751</v>
      </c>
      <c r="K143">
        <v>818</v>
      </c>
      <c r="L143">
        <v>941</v>
      </c>
      <c r="M143">
        <v>1095</v>
      </c>
      <c r="N143">
        <v>1220</v>
      </c>
      <c r="O143">
        <v>1517</v>
      </c>
      <c r="P143">
        <v>1732</v>
      </c>
      <c r="Q143">
        <v>2204</v>
      </c>
      <c r="R143">
        <v>2984</v>
      </c>
      <c r="S143">
        <v>4468</v>
      </c>
      <c r="T143">
        <v>7069</v>
      </c>
      <c r="U143">
        <v>17930</v>
      </c>
      <c r="V143">
        <v>0</v>
      </c>
    </row>
    <row r="144" spans="1:22" x14ac:dyDescent="0.3">
      <c r="A144">
        <v>143</v>
      </c>
      <c r="B144">
        <v>412</v>
      </c>
      <c r="C144">
        <v>423</v>
      </c>
      <c r="D144">
        <v>454</v>
      </c>
      <c r="E144">
        <v>495</v>
      </c>
      <c r="F144">
        <v>501</v>
      </c>
      <c r="G144">
        <v>557</v>
      </c>
      <c r="H144">
        <v>605</v>
      </c>
      <c r="I144">
        <v>680</v>
      </c>
      <c r="J144">
        <v>739</v>
      </c>
      <c r="K144">
        <v>816</v>
      </c>
      <c r="L144">
        <v>915</v>
      </c>
      <c r="M144">
        <v>1052</v>
      </c>
      <c r="N144">
        <v>1220</v>
      </c>
      <c r="O144">
        <v>1468</v>
      </c>
      <c r="P144">
        <v>1707</v>
      </c>
      <c r="Q144">
        <v>2203</v>
      </c>
      <c r="R144">
        <v>2921</v>
      </c>
      <c r="S144">
        <v>4520</v>
      </c>
      <c r="T144">
        <v>7400</v>
      </c>
      <c r="U144">
        <v>15234</v>
      </c>
      <c r="V144">
        <v>0</v>
      </c>
    </row>
    <row r="145" spans="1:22" x14ac:dyDescent="0.3">
      <c r="A145">
        <v>144</v>
      </c>
      <c r="B145">
        <v>413</v>
      </c>
      <c r="C145">
        <v>424</v>
      </c>
      <c r="D145">
        <v>453</v>
      </c>
      <c r="E145">
        <v>483</v>
      </c>
      <c r="F145">
        <v>525</v>
      </c>
      <c r="G145">
        <v>568</v>
      </c>
      <c r="H145">
        <v>643</v>
      </c>
      <c r="I145">
        <v>660</v>
      </c>
      <c r="J145">
        <v>718</v>
      </c>
      <c r="K145">
        <v>833</v>
      </c>
      <c r="L145">
        <v>944</v>
      </c>
      <c r="M145">
        <v>1053</v>
      </c>
      <c r="N145">
        <v>1206</v>
      </c>
      <c r="O145">
        <v>1435</v>
      </c>
      <c r="P145">
        <v>1844</v>
      </c>
      <c r="Q145">
        <v>2170</v>
      </c>
      <c r="R145">
        <v>2918</v>
      </c>
      <c r="S145">
        <v>4354</v>
      </c>
      <c r="T145">
        <v>7432</v>
      </c>
      <c r="U145">
        <v>21454</v>
      </c>
      <c r="V145">
        <v>0</v>
      </c>
    </row>
    <row r="146" spans="1:22" x14ac:dyDescent="0.3">
      <c r="A146">
        <v>145</v>
      </c>
      <c r="B146">
        <v>412</v>
      </c>
      <c r="C146">
        <v>423</v>
      </c>
      <c r="D146">
        <v>455</v>
      </c>
      <c r="E146">
        <v>464</v>
      </c>
      <c r="F146">
        <v>509</v>
      </c>
      <c r="G146">
        <v>556</v>
      </c>
      <c r="H146">
        <v>619</v>
      </c>
      <c r="I146">
        <v>649</v>
      </c>
      <c r="J146">
        <v>735</v>
      </c>
      <c r="K146">
        <v>862</v>
      </c>
      <c r="L146">
        <v>974</v>
      </c>
      <c r="M146">
        <v>1041</v>
      </c>
      <c r="N146">
        <v>1273</v>
      </c>
      <c r="O146">
        <v>1420</v>
      </c>
      <c r="P146">
        <v>1750</v>
      </c>
      <c r="Q146">
        <v>2342</v>
      </c>
      <c r="R146">
        <v>2880</v>
      </c>
      <c r="S146">
        <v>4390</v>
      </c>
      <c r="T146">
        <v>7692</v>
      </c>
      <c r="U146">
        <v>21239</v>
      </c>
      <c r="V146">
        <v>0</v>
      </c>
    </row>
    <row r="147" spans="1:22" x14ac:dyDescent="0.3">
      <c r="A147">
        <v>146</v>
      </c>
      <c r="B147">
        <v>395</v>
      </c>
      <c r="C147">
        <v>405</v>
      </c>
      <c r="D147">
        <v>444</v>
      </c>
      <c r="E147">
        <v>486</v>
      </c>
      <c r="F147">
        <v>533</v>
      </c>
      <c r="G147">
        <v>551</v>
      </c>
      <c r="H147">
        <v>602</v>
      </c>
      <c r="I147">
        <v>665</v>
      </c>
      <c r="J147">
        <v>734</v>
      </c>
      <c r="K147">
        <v>834</v>
      </c>
      <c r="L147">
        <v>943</v>
      </c>
      <c r="M147">
        <v>1092</v>
      </c>
      <c r="N147">
        <v>1221</v>
      </c>
      <c r="O147">
        <v>1402</v>
      </c>
      <c r="P147">
        <v>1768</v>
      </c>
      <c r="Q147">
        <v>2235</v>
      </c>
      <c r="R147">
        <v>3122</v>
      </c>
      <c r="S147">
        <v>4340</v>
      </c>
      <c r="T147">
        <v>7140</v>
      </c>
      <c r="U147">
        <v>16617</v>
      </c>
      <c r="V147">
        <v>0</v>
      </c>
    </row>
    <row r="148" spans="1:22" x14ac:dyDescent="0.3">
      <c r="A148">
        <v>147</v>
      </c>
      <c r="B148">
        <v>410</v>
      </c>
      <c r="C148">
        <v>420</v>
      </c>
      <c r="D148">
        <v>439</v>
      </c>
      <c r="E148">
        <v>471</v>
      </c>
      <c r="F148">
        <v>509</v>
      </c>
      <c r="G148">
        <v>578</v>
      </c>
      <c r="H148">
        <v>631</v>
      </c>
      <c r="I148">
        <v>660</v>
      </c>
      <c r="J148">
        <v>751</v>
      </c>
      <c r="K148">
        <v>808</v>
      </c>
      <c r="L148">
        <v>914</v>
      </c>
      <c r="M148">
        <v>1048</v>
      </c>
      <c r="N148">
        <v>1218</v>
      </c>
      <c r="O148">
        <v>1496</v>
      </c>
      <c r="P148">
        <v>1727</v>
      </c>
      <c r="Q148">
        <v>2256</v>
      </c>
      <c r="R148">
        <v>3003</v>
      </c>
      <c r="S148">
        <v>4462</v>
      </c>
      <c r="T148">
        <v>7468</v>
      </c>
      <c r="U148">
        <v>13010</v>
      </c>
      <c r="V148">
        <v>0</v>
      </c>
    </row>
    <row r="149" spans="1:22" x14ac:dyDescent="0.3">
      <c r="A149">
        <v>148</v>
      </c>
      <c r="B149">
        <v>395</v>
      </c>
      <c r="C149">
        <v>405</v>
      </c>
      <c r="D149">
        <v>444</v>
      </c>
      <c r="E149">
        <v>476</v>
      </c>
      <c r="F149">
        <v>534</v>
      </c>
      <c r="G149">
        <v>566</v>
      </c>
      <c r="H149">
        <v>610</v>
      </c>
      <c r="I149">
        <v>649</v>
      </c>
      <c r="J149">
        <v>776</v>
      </c>
      <c r="K149">
        <v>835</v>
      </c>
      <c r="L149">
        <v>940</v>
      </c>
      <c r="M149">
        <v>1050</v>
      </c>
      <c r="N149">
        <v>1203</v>
      </c>
      <c r="O149">
        <v>1472</v>
      </c>
      <c r="P149">
        <v>1726</v>
      </c>
      <c r="Q149">
        <v>2207</v>
      </c>
      <c r="R149">
        <v>2997</v>
      </c>
      <c r="S149">
        <v>4294</v>
      </c>
      <c r="T149">
        <v>6968</v>
      </c>
      <c r="U149">
        <v>17162</v>
      </c>
      <c r="V149">
        <v>0</v>
      </c>
    </row>
    <row r="150" spans="1:22" x14ac:dyDescent="0.3">
      <c r="A150">
        <v>149</v>
      </c>
      <c r="B150">
        <v>404</v>
      </c>
      <c r="C150">
        <v>420</v>
      </c>
      <c r="D150">
        <v>446</v>
      </c>
      <c r="E150">
        <v>478</v>
      </c>
      <c r="F150">
        <v>521</v>
      </c>
      <c r="G150">
        <v>550</v>
      </c>
      <c r="H150">
        <v>622</v>
      </c>
      <c r="I150">
        <v>666</v>
      </c>
      <c r="J150">
        <v>747</v>
      </c>
      <c r="K150">
        <v>860</v>
      </c>
      <c r="L150">
        <v>970</v>
      </c>
      <c r="M150">
        <v>1040</v>
      </c>
      <c r="N150">
        <v>1270</v>
      </c>
      <c r="O150">
        <v>1427</v>
      </c>
      <c r="P150">
        <v>1707</v>
      </c>
      <c r="Q150">
        <v>2195</v>
      </c>
      <c r="R150">
        <v>2949</v>
      </c>
      <c r="S150">
        <v>4463</v>
      </c>
      <c r="T150">
        <v>7620</v>
      </c>
      <c r="U150">
        <v>20210</v>
      </c>
      <c r="V150">
        <v>0</v>
      </c>
    </row>
    <row r="151" spans="1:22" x14ac:dyDescent="0.3">
      <c r="A151">
        <v>150</v>
      </c>
      <c r="B151">
        <v>420</v>
      </c>
      <c r="C151">
        <v>405</v>
      </c>
      <c r="D151">
        <v>461</v>
      </c>
      <c r="E151">
        <v>493</v>
      </c>
      <c r="F151">
        <v>525</v>
      </c>
      <c r="G151">
        <v>577</v>
      </c>
      <c r="H151">
        <v>631</v>
      </c>
      <c r="I151">
        <v>665</v>
      </c>
      <c r="J151">
        <v>739</v>
      </c>
      <c r="K151">
        <v>827</v>
      </c>
      <c r="L151">
        <v>942</v>
      </c>
      <c r="M151">
        <v>1094</v>
      </c>
      <c r="N151">
        <v>1217</v>
      </c>
      <c r="O151">
        <v>1426</v>
      </c>
      <c r="P151">
        <v>1847</v>
      </c>
      <c r="Q151">
        <v>2156</v>
      </c>
      <c r="R151">
        <v>2949</v>
      </c>
      <c r="S151">
        <v>4187</v>
      </c>
      <c r="T151">
        <v>7396</v>
      </c>
      <c r="U151">
        <v>0</v>
      </c>
      <c r="V151">
        <v>0</v>
      </c>
    </row>
    <row r="152" spans="1:22" x14ac:dyDescent="0.3">
      <c r="A152">
        <v>151</v>
      </c>
      <c r="B152">
        <v>404</v>
      </c>
      <c r="C152">
        <v>420</v>
      </c>
      <c r="D152">
        <v>446</v>
      </c>
      <c r="E152">
        <v>471</v>
      </c>
      <c r="F152">
        <v>515</v>
      </c>
      <c r="G152">
        <v>557</v>
      </c>
      <c r="H152">
        <v>608</v>
      </c>
      <c r="I152">
        <v>679</v>
      </c>
      <c r="J152">
        <v>765</v>
      </c>
      <c r="K152">
        <v>821</v>
      </c>
      <c r="L152">
        <v>914</v>
      </c>
      <c r="M152">
        <v>1051</v>
      </c>
      <c r="N152">
        <v>1219</v>
      </c>
      <c r="O152">
        <v>1500</v>
      </c>
      <c r="P152">
        <v>1756</v>
      </c>
      <c r="Q152">
        <v>2330</v>
      </c>
      <c r="R152">
        <v>2901</v>
      </c>
      <c r="S152">
        <v>4513</v>
      </c>
      <c r="T152">
        <v>7829</v>
      </c>
      <c r="U152">
        <v>15634</v>
      </c>
      <c r="V152">
        <v>0</v>
      </c>
    </row>
    <row r="153" spans="1:22" x14ac:dyDescent="0.3">
      <c r="A153">
        <v>152</v>
      </c>
      <c r="B153">
        <v>426</v>
      </c>
      <c r="C153">
        <v>405</v>
      </c>
      <c r="D153">
        <v>459</v>
      </c>
      <c r="E153">
        <v>493</v>
      </c>
      <c r="F153">
        <v>517</v>
      </c>
      <c r="G153">
        <v>542</v>
      </c>
      <c r="H153">
        <v>621</v>
      </c>
      <c r="I153">
        <v>690</v>
      </c>
      <c r="J153">
        <v>735</v>
      </c>
      <c r="K153">
        <v>798</v>
      </c>
      <c r="L153">
        <v>942</v>
      </c>
      <c r="M153">
        <v>1050</v>
      </c>
      <c r="N153">
        <v>1207</v>
      </c>
      <c r="O153">
        <v>1492</v>
      </c>
      <c r="P153">
        <v>1775</v>
      </c>
      <c r="Q153">
        <v>2230</v>
      </c>
      <c r="R153">
        <v>3126</v>
      </c>
      <c r="S153">
        <v>4466</v>
      </c>
      <c r="T153">
        <v>7547</v>
      </c>
      <c r="U153">
        <v>17777</v>
      </c>
      <c r="V153">
        <v>0</v>
      </c>
    </row>
    <row r="154" spans="1:22" x14ac:dyDescent="0.3">
      <c r="A154">
        <v>153</v>
      </c>
      <c r="B154">
        <v>399</v>
      </c>
      <c r="C154">
        <v>420</v>
      </c>
      <c r="D154">
        <v>439</v>
      </c>
      <c r="E154">
        <v>476</v>
      </c>
      <c r="F154">
        <v>540</v>
      </c>
      <c r="G154">
        <v>556</v>
      </c>
      <c r="H154">
        <v>609</v>
      </c>
      <c r="I154">
        <v>667</v>
      </c>
      <c r="J154">
        <v>727</v>
      </c>
      <c r="K154">
        <v>848</v>
      </c>
      <c r="L154">
        <v>971</v>
      </c>
      <c r="M154">
        <v>1037</v>
      </c>
      <c r="N154">
        <v>1270</v>
      </c>
      <c r="O154">
        <v>1454</v>
      </c>
      <c r="P154">
        <v>1735</v>
      </c>
      <c r="Q154">
        <v>2258</v>
      </c>
      <c r="R154">
        <v>2978</v>
      </c>
      <c r="S154">
        <v>4507</v>
      </c>
      <c r="T154">
        <v>7421</v>
      </c>
      <c r="U154">
        <v>16444</v>
      </c>
      <c r="V154">
        <v>0</v>
      </c>
    </row>
    <row r="155" spans="1:22" x14ac:dyDescent="0.3">
      <c r="A155">
        <v>154</v>
      </c>
      <c r="B155">
        <v>426</v>
      </c>
      <c r="C155">
        <v>431</v>
      </c>
      <c r="D155">
        <v>468</v>
      </c>
      <c r="E155">
        <v>463</v>
      </c>
      <c r="F155">
        <v>513</v>
      </c>
      <c r="G155">
        <v>560</v>
      </c>
      <c r="H155">
        <v>603</v>
      </c>
      <c r="I155">
        <v>680</v>
      </c>
      <c r="J155">
        <v>752</v>
      </c>
      <c r="K155">
        <v>830</v>
      </c>
      <c r="L155">
        <v>939</v>
      </c>
      <c r="M155">
        <v>1091</v>
      </c>
      <c r="N155">
        <v>1217</v>
      </c>
      <c r="O155">
        <v>1422</v>
      </c>
      <c r="P155">
        <v>1733</v>
      </c>
      <c r="Q155">
        <v>2213</v>
      </c>
      <c r="R155">
        <v>2966</v>
      </c>
      <c r="S155">
        <v>4324</v>
      </c>
      <c r="T155">
        <v>6891</v>
      </c>
      <c r="U155">
        <v>18851</v>
      </c>
      <c r="V155">
        <v>0</v>
      </c>
    </row>
    <row r="156" spans="1:22" x14ac:dyDescent="0.3">
      <c r="A156">
        <v>155</v>
      </c>
      <c r="B156">
        <v>399</v>
      </c>
      <c r="C156">
        <v>414</v>
      </c>
      <c r="D156">
        <v>440</v>
      </c>
      <c r="E156">
        <v>484</v>
      </c>
      <c r="F156">
        <v>502</v>
      </c>
      <c r="G156">
        <v>586</v>
      </c>
      <c r="H156">
        <v>594</v>
      </c>
      <c r="I156">
        <v>691</v>
      </c>
      <c r="J156">
        <v>764</v>
      </c>
      <c r="K156">
        <v>823</v>
      </c>
      <c r="L156">
        <v>910</v>
      </c>
      <c r="M156">
        <v>1049</v>
      </c>
      <c r="N156">
        <v>1217</v>
      </c>
      <c r="O156">
        <v>1470</v>
      </c>
      <c r="P156">
        <v>1707</v>
      </c>
      <c r="Q156">
        <v>2209</v>
      </c>
      <c r="R156">
        <v>2921</v>
      </c>
      <c r="S156">
        <v>4392</v>
      </c>
      <c r="T156">
        <v>7216</v>
      </c>
      <c r="U156">
        <v>16147</v>
      </c>
      <c r="V156">
        <v>0</v>
      </c>
    </row>
    <row r="157" spans="1:22" x14ac:dyDescent="0.3">
      <c r="A157">
        <v>156</v>
      </c>
      <c r="B157">
        <v>418</v>
      </c>
      <c r="C157">
        <v>430</v>
      </c>
      <c r="D157">
        <v>468</v>
      </c>
      <c r="E157">
        <v>486</v>
      </c>
      <c r="F157">
        <v>525</v>
      </c>
      <c r="G157">
        <v>565</v>
      </c>
      <c r="H157">
        <v>608</v>
      </c>
      <c r="I157">
        <v>676</v>
      </c>
      <c r="J157">
        <v>748</v>
      </c>
      <c r="K157">
        <v>848</v>
      </c>
      <c r="L157">
        <v>938</v>
      </c>
      <c r="M157">
        <v>1051</v>
      </c>
      <c r="N157">
        <v>1206</v>
      </c>
      <c r="O157">
        <v>1501</v>
      </c>
      <c r="P157">
        <v>1844</v>
      </c>
      <c r="Q157">
        <v>2173</v>
      </c>
      <c r="R157">
        <v>2929</v>
      </c>
      <c r="S157">
        <v>4251</v>
      </c>
      <c r="T157">
        <v>7313</v>
      </c>
      <c r="U157">
        <v>23748</v>
      </c>
      <c r="V157">
        <v>0</v>
      </c>
    </row>
    <row r="158" spans="1:22" x14ac:dyDescent="0.3">
      <c r="A158">
        <v>157</v>
      </c>
      <c r="B158">
        <v>405</v>
      </c>
      <c r="C158">
        <v>414</v>
      </c>
      <c r="D158">
        <v>445</v>
      </c>
      <c r="E158">
        <v>475</v>
      </c>
      <c r="F158">
        <v>509</v>
      </c>
      <c r="G158">
        <v>568</v>
      </c>
      <c r="H158">
        <v>603</v>
      </c>
      <c r="I158">
        <v>657</v>
      </c>
      <c r="J158">
        <v>728</v>
      </c>
      <c r="K158">
        <v>815</v>
      </c>
      <c r="L158">
        <v>970</v>
      </c>
      <c r="M158">
        <v>1040</v>
      </c>
      <c r="N158">
        <v>1272</v>
      </c>
      <c r="O158">
        <v>1438</v>
      </c>
      <c r="P158">
        <v>1747</v>
      </c>
      <c r="Q158">
        <v>2348</v>
      </c>
      <c r="R158">
        <v>2897</v>
      </c>
      <c r="S158">
        <v>4306</v>
      </c>
      <c r="T158">
        <v>7635</v>
      </c>
      <c r="U158">
        <v>22776</v>
      </c>
      <c r="V158">
        <v>0</v>
      </c>
    </row>
    <row r="159" spans="1:22" x14ac:dyDescent="0.3">
      <c r="A159">
        <v>158</v>
      </c>
      <c r="B159">
        <v>418</v>
      </c>
      <c r="C159">
        <v>430</v>
      </c>
      <c r="D159">
        <v>462</v>
      </c>
      <c r="E159">
        <v>477</v>
      </c>
      <c r="F159">
        <v>533</v>
      </c>
      <c r="G159">
        <v>576</v>
      </c>
      <c r="H159">
        <v>634</v>
      </c>
      <c r="I159">
        <v>702</v>
      </c>
      <c r="J159">
        <v>765</v>
      </c>
      <c r="K159">
        <v>815</v>
      </c>
      <c r="L159">
        <v>941</v>
      </c>
      <c r="M159">
        <v>1095</v>
      </c>
      <c r="N159">
        <v>1220</v>
      </c>
      <c r="O159">
        <v>1462</v>
      </c>
      <c r="P159">
        <v>1769</v>
      </c>
      <c r="Q159">
        <v>2239</v>
      </c>
      <c r="R159">
        <v>3134</v>
      </c>
      <c r="S159">
        <v>4282</v>
      </c>
      <c r="T159">
        <v>7196</v>
      </c>
      <c r="U159">
        <v>17095</v>
      </c>
      <c r="V159">
        <v>0</v>
      </c>
    </row>
    <row r="160" spans="1:22" x14ac:dyDescent="0.3">
      <c r="A160">
        <v>159</v>
      </c>
      <c r="B160">
        <v>406</v>
      </c>
      <c r="C160">
        <v>414</v>
      </c>
      <c r="D160">
        <v>445</v>
      </c>
      <c r="E160">
        <v>494</v>
      </c>
      <c r="F160">
        <v>509</v>
      </c>
      <c r="G160">
        <v>550</v>
      </c>
      <c r="H160">
        <v>622</v>
      </c>
      <c r="I160">
        <v>677</v>
      </c>
      <c r="J160">
        <v>751</v>
      </c>
      <c r="K160">
        <v>807</v>
      </c>
      <c r="L160">
        <v>912</v>
      </c>
      <c r="M160">
        <v>1052</v>
      </c>
      <c r="N160">
        <v>1223</v>
      </c>
      <c r="O160">
        <v>1453</v>
      </c>
      <c r="P160">
        <v>1729</v>
      </c>
      <c r="Q160">
        <v>2254</v>
      </c>
      <c r="R160">
        <v>3009</v>
      </c>
      <c r="S160">
        <v>4430</v>
      </c>
      <c r="T160">
        <v>7568</v>
      </c>
      <c r="U160">
        <v>13180</v>
      </c>
      <c r="V160">
        <v>0</v>
      </c>
    </row>
    <row r="161" spans="1:22" x14ac:dyDescent="0.3">
      <c r="A161">
        <v>160</v>
      </c>
      <c r="B161">
        <v>403</v>
      </c>
      <c r="C161">
        <v>430</v>
      </c>
      <c r="D161">
        <v>433</v>
      </c>
      <c r="E161">
        <v>472</v>
      </c>
      <c r="F161">
        <v>534</v>
      </c>
      <c r="G161">
        <v>578</v>
      </c>
      <c r="H161">
        <v>613</v>
      </c>
      <c r="I161">
        <v>658</v>
      </c>
      <c r="J161">
        <v>729</v>
      </c>
      <c r="K161">
        <v>849</v>
      </c>
      <c r="L161">
        <v>940</v>
      </c>
      <c r="M161">
        <v>1052</v>
      </c>
      <c r="N161">
        <v>1207</v>
      </c>
      <c r="O161">
        <v>1473</v>
      </c>
      <c r="P161">
        <v>1730</v>
      </c>
      <c r="Q161">
        <v>2202</v>
      </c>
      <c r="R161">
        <v>3002</v>
      </c>
      <c r="S161">
        <v>4289</v>
      </c>
      <c r="T161">
        <v>7122</v>
      </c>
      <c r="U161">
        <v>17513</v>
      </c>
      <c r="V161">
        <v>0</v>
      </c>
    </row>
    <row r="162" spans="1:22" x14ac:dyDescent="0.3">
      <c r="A162">
        <v>161</v>
      </c>
      <c r="B162">
        <v>399</v>
      </c>
      <c r="C162">
        <v>410</v>
      </c>
      <c r="D162">
        <v>451</v>
      </c>
      <c r="E162">
        <v>496</v>
      </c>
      <c r="F162">
        <v>525</v>
      </c>
      <c r="G162">
        <v>567</v>
      </c>
      <c r="H162">
        <v>634</v>
      </c>
      <c r="I162">
        <v>701</v>
      </c>
      <c r="J162">
        <v>721</v>
      </c>
      <c r="K162">
        <v>816</v>
      </c>
      <c r="L162">
        <v>970</v>
      </c>
      <c r="M162">
        <v>1038</v>
      </c>
      <c r="N162">
        <v>1269</v>
      </c>
      <c r="O162">
        <v>1512</v>
      </c>
      <c r="P162">
        <v>1707</v>
      </c>
      <c r="Q162">
        <v>2194</v>
      </c>
      <c r="R162">
        <v>2959</v>
      </c>
      <c r="S162">
        <v>4473</v>
      </c>
      <c r="T162">
        <v>7862</v>
      </c>
      <c r="U162">
        <v>20495</v>
      </c>
      <c r="V162">
        <v>0</v>
      </c>
    </row>
    <row r="163" spans="1:22" x14ac:dyDescent="0.3">
      <c r="A163">
        <v>162</v>
      </c>
      <c r="B163">
        <v>403</v>
      </c>
      <c r="C163">
        <v>436</v>
      </c>
      <c r="D163">
        <v>433</v>
      </c>
      <c r="E163">
        <v>477</v>
      </c>
      <c r="F163">
        <v>509</v>
      </c>
      <c r="G163">
        <v>549</v>
      </c>
      <c r="H163">
        <v>621</v>
      </c>
      <c r="I163">
        <v>678</v>
      </c>
      <c r="J163">
        <v>765</v>
      </c>
      <c r="K163">
        <v>807</v>
      </c>
      <c r="L163">
        <v>938</v>
      </c>
      <c r="M163">
        <v>1094</v>
      </c>
      <c r="N163">
        <v>1217</v>
      </c>
      <c r="O163">
        <v>1436</v>
      </c>
      <c r="P163">
        <v>1841</v>
      </c>
      <c r="Q163">
        <v>2163</v>
      </c>
      <c r="R163">
        <v>2950</v>
      </c>
      <c r="S163">
        <v>4228</v>
      </c>
      <c r="T163">
        <v>7712</v>
      </c>
      <c r="U163">
        <v>0</v>
      </c>
      <c r="V163">
        <v>0</v>
      </c>
    </row>
    <row r="164" spans="1:22" x14ac:dyDescent="0.3">
      <c r="A164">
        <v>163</v>
      </c>
      <c r="B164">
        <v>413</v>
      </c>
      <c r="C164">
        <v>409</v>
      </c>
      <c r="D164">
        <v>450</v>
      </c>
      <c r="E164">
        <v>465</v>
      </c>
      <c r="F164">
        <v>532</v>
      </c>
      <c r="G164">
        <v>587</v>
      </c>
      <c r="H164">
        <v>613</v>
      </c>
      <c r="I164">
        <v>668</v>
      </c>
      <c r="J164">
        <v>737</v>
      </c>
      <c r="K164">
        <v>832</v>
      </c>
      <c r="L164">
        <v>909</v>
      </c>
      <c r="M164">
        <v>1053</v>
      </c>
      <c r="N164">
        <v>1219</v>
      </c>
      <c r="O164">
        <v>1441</v>
      </c>
      <c r="P164">
        <v>1752</v>
      </c>
      <c r="Q164">
        <v>2340</v>
      </c>
      <c r="R164">
        <v>2893</v>
      </c>
      <c r="S164">
        <v>4587</v>
      </c>
      <c r="T164">
        <v>8170</v>
      </c>
      <c r="U164">
        <v>15483</v>
      </c>
      <c r="V164">
        <v>0</v>
      </c>
    </row>
    <row r="165" spans="1:22" x14ac:dyDescent="0.3">
      <c r="A165">
        <v>164</v>
      </c>
      <c r="B165">
        <v>412</v>
      </c>
      <c r="C165">
        <v>436</v>
      </c>
      <c r="D165">
        <v>454</v>
      </c>
      <c r="E165">
        <v>485</v>
      </c>
      <c r="F165">
        <v>509</v>
      </c>
      <c r="G165">
        <v>556</v>
      </c>
      <c r="H165">
        <v>643</v>
      </c>
      <c r="I165">
        <v>692</v>
      </c>
      <c r="J165">
        <v>727</v>
      </c>
      <c r="K165">
        <v>858</v>
      </c>
      <c r="L165">
        <v>938</v>
      </c>
      <c r="M165">
        <v>1054</v>
      </c>
      <c r="N165">
        <v>1206</v>
      </c>
      <c r="O165">
        <v>1454</v>
      </c>
      <c r="P165">
        <v>1773</v>
      </c>
      <c r="Q165">
        <v>2239</v>
      </c>
      <c r="R165">
        <v>3107</v>
      </c>
      <c r="S165">
        <v>4569</v>
      </c>
      <c r="T165">
        <v>7821</v>
      </c>
      <c r="U165">
        <v>17698</v>
      </c>
      <c r="V165">
        <v>0</v>
      </c>
    </row>
    <row r="166" spans="1:22" x14ac:dyDescent="0.3">
      <c r="A166">
        <v>165</v>
      </c>
      <c r="B166">
        <v>413</v>
      </c>
      <c r="C166">
        <v>409</v>
      </c>
      <c r="D166">
        <v>452</v>
      </c>
      <c r="E166">
        <v>486</v>
      </c>
      <c r="F166">
        <v>534</v>
      </c>
      <c r="G166">
        <v>568</v>
      </c>
      <c r="H166">
        <v>618</v>
      </c>
      <c r="I166">
        <v>679</v>
      </c>
      <c r="J166">
        <v>775</v>
      </c>
      <c r="K166">
        <v>832</v>
      </c>
      <c r="L166">
        <v>970</v>
      </c>
      <c r="M166">
        <v>1042</v>
      </c>
      <c r="N166">
        <v>1267</v>
      </c>
      <c r="O166">
        <v>1403</v>
      </c>
      <c r="P166">
        <v>1730</v>
      </c>
      <c r="Q166">
        <v>2261</v>
      </c>
      <c r="R166">
        <v>2963</v>
      </c>
      <c r="S166">
        <v>4624</v>
      </c>
      <c r="T166">
        <v>7623</v>
      </c>
      <c r="U166">
        <v>16311</v>
      </c>
      <c r="V166">
        <v>0</v>
      </c>
    </row>
    <row r="167" spans="1:22" x14ac:dyDescent="0.3">
      <c r="A167">
        <v>166</v>
      </c>
      <c r="B167">
        <v>410</v>
      </c>
      <c r="C167">
        <v>436</v>
      </c>
      <c r="D167">
        <v>453</v>
      </c>
      <c r="E167">
        <v>476</v>
      </c>
      <c r="F167">
        <v>522</v>
      </c>
      <c r="G167">
        <v>556</v>
      </c>
      <c r="H167">
        <v>603</v>
      </c>
      <c r="I167">
        <v>670</v>
      </c>
      <c r="J167">
        <v>751</v>
      </c>
      <c r="K167">
        <v>808</v>
      </c>
      <c r="L167">
        <v>938</v>
      </c>
      <c r="M167">
        <v>1097</v>
      </c>
      <c r="N167">
        <v>1218</v>
      </c>
      <c r="O167">
        <v>1516</v>
      </c>
      <c r="P167">
        <v>1726</v>
      </c>
      <c r="Q167">
        <v>2208</v>
      </c>
      <c r="R167">
        <v>2969</v>
      </c>
      <c r="S167">
        <v>4440</v>
      </c>
      <c r="T167">
        <v>7008</v>
      </c>
      <c r="U167">
        <v>18531</v>
      </c>
      <c r="V167">
        <v>0</v>
      </c>
    </row>
    <row r="168" spans="1:22" x14ac:dyDescent="0.3">
      <c r="A168">
        <v>167</v>
      </c>
      <c r="B168">
        <v>394</v>
      </c>
      <c r="C168">
        <v>408</v>
      </c>
      <c r="D168">
        <v>443</v>
      </c>
      <c r="E168">
        <v>478</v>
      </c>
      <c r="F168">
        <v>525</v>
      </c>
      <c r="G168">
        <v>559</v>
      </c>
      <c r="H168">
        <v>641</v>
      </c>
      <c r="I168">
        <v>693</v>
      </c>
      <c r="J168">
        <v>742</v>
      </c>
      <c r="K168">
        <v>834</v>
      </c>
      <c r="L168">
        <v>911</v>
      </c>
      <c r="M168">
        <v>1053</v>
      </c>
      <c r="N168">
        <v>1219</v>
      </c>
      <c r="O168">
        <v>1472</v>
      </c>
      <c r="P168">
        <v>1699</v>
      </c>
      <c r="Q168">
        <v>2203</v>
      </c>
      <c r="R168">
        <v>2932</v>
      </c>
      <c r="S168">
        <v>4502</v>
      </c>
      <c r="T168">
        <v>7318</v>
      </c>
      <c r="U168">
        <v>15521</v>
      </c>
      <c r="V168">
        <v>0</v>
      </c>
    </row>
    <row r="169" spans="1:22" x14ac:dyDescent="0.3">
      <c r="A169">
        <v>168</v>
      </c>
      <c r="B169">
        <v>410</v>
      </c>
      <c r="C169">
        <v>426</v>
      </c>
      <c r="D169">
        <v>439</v>
      </c>
      <c r="E169">
        <v>494</v>
      </c>
      <c r="F169">
        <v>515</v>
      </c>
      <c r="G169">
        <v>579</v>
      </c>
      <c r="H169">
        <v>619</v>
      </c>
      <c r="I169">
        <v>665</v>
      </c>
      <c r="J169">
        <v>719</v>
      </c>
      <c r="K169">
        <v>847</v>
      </c>
      <c r="L169">
        <v>939</v>
      </c>
      <c r="M169">
        <v>1050</v>
      </c>
      <c r="N169">
        <v>1202</v>
      </c>
      <c r="O169">
        <v>1442</v>
      </c>
      <c r="P169">
        <v>1832</v>
      </c>
      <c r="Q169">
        <v>2168</v>
      </c>
      <c r="R169">
        <v>2942</v>
      </c>
      <c r="S169">
        <v>4349</v>
      </c>
      <c r="T169">
        <v>7314</v>
      </c>
      <c r="U169">
        <v>22140</v>
      </c>
      <c r="V169">
        <v>0</v>
      </c>
    </row>
    <row r="170" spans="1:22" x14ac:dyDescent="0.3">
      <c r="A170">
        <v>169</v>
      </c>
      <c r="B170">
        <v>394</v>
      </c>
      <c r="C170">
        <v>414</v>
      </c>
      <c r="D170">
        <v>444</v>
      </c>
      <c r="E170">
        <v>471</v>
      </c>
      <c r="F170">
        <v>517</v>
      </c>
      <c r="G170">
        <v>564</v>
      </c>
      <c r="H170">
        <v>624</v>
      </c>
      <c r="I170">
        <v>659</v>
      </c>
      <c r="J170">
        <v>737</v>
      </c>
      <c r="K170">
        <v>829</v>
      </c>
      <c r="L170">
        <v>969</v>
      </c>
      <c r="M170">
        <v>1038</v>
      </c>
      <c r="N170">
        <v>1264</v>
      </c>
      <c r="O170">
        <v>1421</v>
      </c>
      <c r="P170">
        <v>1742</v>
      </c>
      <c r="Q170">
        <v>2342</v>
      </c>
      <c r="R170">
        <v>2905</v>
      </c>
      <c r="S170">
        <v>4386</v>
      </c>
      <c r="T170">
        <v>7544</v>
      </c>
      <c r="U170">
        <v>21274</v>
      </c>
      <c r="V170">
        <v>0</v>
      </c>
    </row>
    <row r="171" spans="1:22" x14ac:dyDescent="0.3">
      <c r="A171">
        <v>170</v>
      </c>
      <c r="B171">
        <v>404</v>
      </c>
      <c r="C171">
        <v>427</v>
      </c>
      <c r="D171">
        <v>439</v>
      </c>
      <c r="E171">
        <v>494</v>
      </c>
      <c r="F171">
        <v>542</v>
      </c>
      <c r="G171">
        <v>549</v>
      </c>
      <c r="H171">
        <v>632</v>
      </c>
      <c r="I171">
        <v>650</v>
      </c>
      <c r="J171">
        <v>736</v>
      </c>
      <c r="K171">
        <v>821</v>
      </c>
      <c r="L171">
        <v>936</v>
      </c>
      <c r="M171">
        <v>1095</v>
      </c>
      <c r="N171">
        <v>1215</v>
      </c>
      <c r="O171">
        <v>1398</v>
      </c>
      <c r="P171">
        <v>1767</v>
      </c>
      <c r="Q171">
        <v>2230</v>
      </c>
      <c r="R171">
        <v>3132</v>
      </c>
      <c r="S171">
        <v>4341</v>
      </c>
      <c r="T171">
        <v>7046</v>
      </c>
      <c r="U171">
        <v>16335</v>
      </c>
      <c r="V171">
        <v>0</v>
      </c>
    </row>
    <row r="172" spans="1:22" x14ac:dyDescent="0.3">
      <c r="A172">
        <v>171</v>
      </c>
      <c r="B172">
        <v>419</v>
      </c>
      <c r="C172">
        <v>415</v>
      </c>
      <c r="D172">
        <v>460</v>
      </c>
      <c r="E172">
        <v>476</v>
      </c>
      <c r="F172">
        <v>514</v>
      </c>
      <c r="G172">
        <v>575</v>
      </c>
      <c r="H172">
        <v>610</v>
      </c>
      <c r="I172">
        <v>666</v>
      </c>
      <c r="J172">
        <v>750</v>
      </c>
      <c r="K172">
        <v>796</v>
      </c>
      <c r="L172">
        <v>910</v>
      </c>
      <c r="M172">
        <v>1052</v>
      </c>
      <c r="N172">
        <v>1219</v>
      </c>
      <c r="O172">
        <v>1488</v>
      </c>
      <c r="P172">
        <v>1729</v>
      </c>
      <c r="Q172">
        <v>2242</v>
      </c>
      <c r="R172">
        <v>3000</v>
      </c>
      <c r="S172">
        <v>4472</v>
      </c>
      <c r="T172">
        <v>7378</v>
      </c>
      <c r="U172">
        <v>12762</v>
      </c>
      <c r="V172">
        <v>0</v>
      </c>
    </row>
    <row r="173" spans="1:22" x14ac:dyDescent="0.3">
      <c r="A173">
        <v>172</v>
      </c>
      <c r="B173">
        <v>403</v>
      </c>
      <c r="C173">
        <v>428</v>
      </c>
      <c r="D173">
        <v>446</v>
      </c>
      <c r="E173">
        <v>465</v>
      </c>
      <c r="F173">
        <v>502</v>
      </c>
      <c r="G173">
        <v>556</v>
      </c>
      <c r="H173">
        <v>623</v>
      </c>
      <c r="I173">
        <v>659</v>
      </c>
      <c r="J173">
        <v>775</v>
      </c>
      <c r="K173">
        <v>847</v>
      </c>
      <c r="L173">
        <v>940</v>
      </c>
      <c r="M173">
        <v>1051</v>
      </c>
      <c r="N173">
        <v>1205</v>
      </c>
      <c r="O173">
        <v>1465</v>
      </c>
      <c r="P173">
        <v>1730</v>
      </c>
      <c r="Q173">
        <v>2188</v>
      </c>
      <c r="R173">
        <v>2997</v>
      </c>
      <c r="S173">
        <v>4296</v>
      </c>
      <c r="T173">
        <v>6878</v>
      </c>
      <c r="U173">
        <v>16453</v>
      </c>
      <c r="V173">
        <v>0</v>
      </c>
    </row>
    <row r="174" spans="1:22" x14ac:dyDescent="0.3">
      <c r="A174">
        <v>173</v>
      </c>
      <c r="B174">
        <v>426</v>
      </c>
      <c r="C174">
        <v>413</v>
      </c>
      <c r="D174">
        <v>459</v>
      </c>
      <c r="E174">
        <v>485</v>
      </c>
      <c r="F174">
        <v>525</v>
      </c>
      <c r="G174">
        <v>542</v>
      </c>
      <c r="H174">
        <v>631</v>
      </c>
      <c r="I174">
        <v>649</v>
      </c>
      <c r="J174">
        <v>748</v>
      </c>
      <c r="K174">
        <v>831</v>
      </c>
      <c r="L174">
        <v>970</v>
      </c>
      <c r="M174">
        <v>1042</v>
      </c>
      <c r="N174">
        <v>1270</v>
      </c>
      <c r="O174">
        <v>1422</v>
      </c>
      <c r="P174">
        <v>1706</v>
      </c>
      <c r="Q174">
        <v>2185</v>
      </c>
      <c r="R174">
        <v>2941</v>
      </c>
      <c r="S174">
        <v>4452</v>
      </c>
      <c r="T174">
        <v>7532</v>
      </c>
      <c r="U174">
        <v>19074</v>
      </c>
      <c r="V174">
        <v>0</v>
      </c>
    </row>
    <row r="175" spans="1:22" x14ac:dyDescent="0.3">
      <c r="A175">
        <v>174</v>
      </c>
      <c r="B175">
        <v>399</v>
      </c>
      <c r="C175">
        <v>411</v>
      </c>
      <c r="D175">
        <v>439</v>
      </c>
      <c r="E175">
        <v>487</v>
      </c>
      <c r="F175">
        <v>508</v>
      </c>
      <c r="G175">
        <v>568</v>
      </c>
      <c r="H175">
        <v>610</v>
      </c>
      <c r="I175">
        <v>689</v>
      </c>
      <c r="J175">
        <v>740</v>
      </c>
      <c r="K175">
        <v>809</v>
      </c>
      <c r="L175">
        <v>940</v>
      </c>
      <c r="M175">
        <v>1098</v>
      </c>
      <c r="N175">
        <v>1221</v>
      </c>
      <c r="O175">
        <v>1419</v>
      </c>
      <c r="P175">
        <v>1844</v>
      </c>
      <c r="Q175">
        <v>2158</v>
      </c>
      <c r="R175">
        <v>2925</v>
      </c>
      <c r="S175">
        <v>4171</v>
      </c>
      <c r="T175">
        <v>7345</v>
      </c>
      <c r="U175">
        <v>19622</v>
      </c>
      <c r="V175">
        <v>0</v>
      </c>
    </row>
    <row r="176" spans="1:22" x14ac:dyDescent="0.3">
      <c r="A176">
        <v>175</v>
      </c>
      <c r="B176">
        <v>426</v>
      </c>
      <c r="C176">
        <v>408</v>
      </c>
      <c r="D176">
        <v>467</v>
      </c>
      <c r="E176">
        <v>477</v>
      </c>
      <c r="F176">
        <v>533</v>
      </c>
      <c r="G176">
        <v>560</v>
      </c>
      <c r="H176">
        <v>595</v>
      </c>
      <c r="I176">
        <v>665</v>
      </c>
      <c r="J176">
        <v>765</v>
      </c>
      <c r="K176">
        <v>850</v>
      </c>
      <c r="L176">
        <v>912</v>
      </c>
      <c r="M176">
        <v>1053</v>
      </c>
      <c r="N176">
        <v>1220</v>
      </c>
      <c r="O176">
        <v>1496</v>
      </c>
      <c r="P176">
        <v>1756</v>
      </c>
      <c r="Q176">
        <v>2337</v>
      </c>
      <c r="R176">
        <v>2863</v>
      </c>
      <c r="S176">
        <v>4500</v>
      </c>
      <c r="T176">
        <v>7775</v>
      </c>
      <c r="U176">
        <v>15139</v>
      </c>
      <c r="V176">
        <v>0</v>
      </c>
    </row>
    <row r="177" spans="1:22" x14ac:dyDescent="0.3">
      <c r="A177">
        <v>176</v>
      </c>
      <c r="B177">
        <v>399</v>
      </c>
      <c r="C177">
        <v>411</v>
      </c>
      <c r="D177">
        <v>440</v>
      </c>
      <c r="E177">
        <v>478</v>
      </c>
      <c r="F177">
        <v>509</v>
      </c>
      <c r="G177">
        <v>585</v>
      </c>
      <c r="H177">
        <v>609</v>
      </c>
      <c r="I177">
        <v>680</v>
      </c>
      <c r="J177">
        <v>736</v>
      </c>
      <c r="K177">
        <v>816</v>
      </c>
      <c r="L177">
        <v>940</v>
      </c>
      <c r="M177">
        <v>1051</v>
      </c>
      <c r="N177">
        <v>1202</v>
      </c>
      <c r="O177">
        <v>1493</v>
      </c>
      <c r="P177">
        <v>1777</v>
      </c>
      <c r="Q177">
        <v>2232</v>
      </c>
      <c r="R177">
        <v>3084</v>
      </c>
      <c r="S177">
        <v>4468</v>
      </c>
      <c r="T177">
        <v>7526</v>
      </c>
      <c r="U177">
        <v>17348</v>
      </c>
      <c r="V177">
        <v>0</v>
      </c>
    </row>
    <row r="178" spans="1:22" x14ac:dyDescent="0.3">
      <c r="A178">
        <v>177</v>
      </c>
      <c r="B178">
        <v>417</v>
      </c>
      <c r="C178">
        <v>407</v>
      </c>
      <c r="D178">
        <v>468</v>
      </c>
      <c r="E178">
        <v>494</v>
      </c>
      <c r="F178">
        <v>535</v>
      </c>
      <c r="G178">
        <v>566</v>
      </c>
      <c r="H178">
        <v>604</v>
      </c>
      <c r="I178">
        <v>689</v>
      </c>
      <c r="J178">
        <v>726</v>
      </c>
      <c r="K178">
        <v>815</v>
      </c>
      <c r="L178">
        <v>969</v>
      </c>
      <c r="M178">
        <v>1040</v>
      </c>
      <c r="N178">
        <v>1268</v>
      </c>
      <c r="O178">
        <v>1459</v>
      </c>
      <c r="P178">
        <v>1734</v>
      </c>
      <c r="Q178">
        <v>2252</v>
      </c>
      <c r="R178">
        <v>2962</v>
      </c>
      <c r="S178">
        <v>4533</v>
      </c>
      <c r="T178">
        <v>7427</v>
      </c>
      <c r="U178">
        <v>16079</v>
      </c>
      <c r="V178">
        <v>0</v>
      </c>
    </row>
    <row r="179" spans="1:22" x14ac:dyDescent="0.3">
      <c r="A179">
        <v>178</v>
      </c>
      <c r="B179">
        <v>405</v>
      </c>
      <c r="C179">
        <v>411</v>
      </c>
      <c r="D179">
        <v>444</v>
      </c>
      <c r="E179">
        <v>472</v>
      </c>
      <c r="F179">
        <v>522</v>
      </c>
      <c r="G179">
        <v>568</v>
      </c>
      <c r="H179">
        <v>594</v>
      </c>
      <c r="I179">
        <v>665</v>
      </c>
      <c r="J179">
        <v>751</v>
      </c>
      <c r="K179">
        <v>806</v>
      </c>
      <c r="L179">
        <v>938</v>
      </c>
      <c r="M179">
        <v>1098</v>
      </c>
      <c r="N179">
        <v>1220</v>
      </c>
      <c r="O179">
        <v>1420</v>
      </c>
      <c r="P179">
        <v>1728</v>
      </c>
      <c r="Q179">
        <v>2201</v>
      </c>
      <c r="R179">
        <v>2980</v>
      </c>
      <c r="S179">
        <v>4367</v>
      </c>
      <c r="T179">
        <v>6904</v>
      </c>
      <c r="U179">
        <v>18538</v>
      </c>
      <c r="V179">
        <v>0</v>
      </c>
    </row>
    <row r="180" spans="1:22" x14ac:dyDescent="0.3">
      <c r="A180">
        <v>179</v>
      </c>
      <c r="B180">
        <v>418</v>
      </c>
      <c r="C180">
        <v>408</v>
      </c>
      <c r="D180">
        <v>461</v>
      </c>
      <c r="E180">
        <v>501</v>
      </c>
      <c r="F180">
        <v>526</v>
      </c>
      <c r="G180">
        <v>557</v>
      </c>
      <c r="H180">
        <v>610</v>
      </c>
      <c r="I180">
        <v>678</v>
      </c>
      <c r="J180">
        <v>764</v>
      </c>
      <c r="K180">
        <v>849</v>
      </c>
      <c r="L180">
        <v>912</v>
      </c>
      <c r="M180">
        <v>1053</v>
      </c>
      <c r="N180">
        <v>1220</v>
      </c>
      <c r="O180">
        <v>1463</v>
      </c>
      <c r="P180">
        <v>1698</v>
      </c>
      <c r="Q180">
        <v>2204</v>
      </c>
      <c r="R180">
        <v>2946</v>
      </c>
      <c r="S180">
        <v>4436</v>
      </c>
      <c r="T180">
        <v>7242</v>
      </c>
      <c r="U180">
        <v>16075</v>
      </c>
      <c r="V180">
        <v>0</v>
      </c>
    </row>
    <row r="181" spans="1:22" x14ac:dyDescent="0.3">
      <c r="A181">
        <v>180</v>
      </c>
      <c r="B181">
        <v>400</v>
      </c>
      <c r="C181">
        <v>412</v>
      </c>
      <c r="D181">
        <v>445</v>
      </c>
      <c r="E181">
        <v>476</v>
      </c>
      <c r="F181">
        <v>532</v>
      </c>
      <c r="G181">
        <v>550</v>
      </c>
      <c r="H181">
        <v>613</v>
      </c>
      <c r="I181">
        <v>700</v>
      </c>
      <c r="J181">
        <v>749</v>
      </c>
      <c r="K181">
        <v>836</v>
      </c>
      <c r="L181">
        <v>941</v>
      </c>
      <c r="M181">
        <v>1053</v>
      </c>
      <c r="N181">
        <v>1206</v>
      </c>
      <c r="O181">
        <v>1493</v>
      </c>
      <c r="P181">
        <v>1836</v>
      </c>
      <c r="Q181">
        <v>2171</v>
      </c>
      <c r="R181">
        <v>2948</v>
      </c>
      <c r="S181">
        <v>4298</v>
      </c>
      <c r="T181">
        <v>7344</v>
      </c>
      <c r="U181">
        <v>23750</v>
      </c>
      <c r="V181">
        <v>0</v>
      </c>
    </row>
    <row r="182" spans="1:22" x14ac:dyDescent="0.3">
      <c r="A182">
        <v>181</v>
      </c>
      <c r="B182">
        <v>403</v>
      </c>
      <c r="C182">
        <v>422</v>
      </c>
      <c r="D182">
        <v>462</v>
      </c>
      <c r="E182">
        <v>464</v>
      </c>
      <c r="F182">
        <v>509</v>
      </c>
      <c r="G182">
        <v>578</v>
      </c>
      <c r="H182">
        <v>634</v>
      </c>
      <c r="I182">
        <v>677</v>
      </c>
      <c r="J182">
        <v>728</v>
      </c>
      <c r="K182">
        <v>810</v>
      </c>
      <c r="L182">
        <v>971</v>
      </c>
      <c r="M182">
        <v>1041</v>
      </c>
      <c r="N182">
        <v>1272</v>
      </c>
      <c r="O182">
        <v>1439</v>
      </c>
      <c r="P182">
        <v>1750</v>
      </c>
      <c r="Q182">
        <v>2342</v>
      </c>
      <c r="R182">
        <v>2903</v>
      </c>
      <c r="S182">
        <v>4349</v>
      </c>
      <c r="T182">
        <v>7677</v>
      </c>
      <c r="U182">
        <v>22380</v>
      </c>
      <c r="V182">
        <v>0</v>
      </c>
    </row>
    <row r="183" spans="1:22" x14ac:dyDescent="0.3">
      <c r="A183">
        <v>182</v>
      </c>
      <c r="B183">
        <v>399</v>
      </c>
      <c r="C183">
        <v>421</v>
      </c>
      <c r="D183">
        <v>451</v>
      </c>
      <c r="E183">
        <v>483</v>
      </c>
      <c r="F183">
        <v>534</v>
      </c>
      <c r="G183">
        <v>568</v>
      </c>
      <c r="H183">
        <v>621</v>
      </c>
      <c r="I183">
        <v>659</v>
      </c>
      <c r="J183">
        <v>766</v>
      </c>
      <c r="K183">
        <v>835</v>
      </c>
      <c r="L183">
        <v>940</v>
      </c>
      <c r="M183">
        <v>1095</v>
      </c>
      <c r="N183">
        <v>1221</v>
      </c>
      <c r="O183">
        <v>1461</v>
      </c>
      <c r="P183">
        <v>1776</v>
      </c>
      <c r="Q183">
        <v>2229</v>
      </c>
      <c r="R183">
        <v>3130</v>
      </c>
      <c r="S183">
        <v>4325</v>
      </c>
      <c r="T183">
        <v>7247</v>
      </c>
      <c r="U183">
        <v>16844</v>
      </c>
      <c r="V183">
        <v>0</v>
      </c>
    </row>
    <row r="184" spans="1:22" x14ac:dyDescent="0.3">
      <c r="A184">
        <v>183</v>
      </c>
      <c r="B184">
        <v>402</v>
      </c>
      <c r="C184">
        <v>422</v>
      </c>
      <c r="D184">
        <v>434</v>
      </c>
      <c r="E184">
        <v>487</v>
      </c>
      <c r="F184">
        <v>521</v>
      </c>
      <c r="G184">
        <v>550</v>
      </c>
      <c r="H184">
        <v>612</v>
      </c>
      <c r="I184">
        <v>701</v>
      </c>
      <c r="J184">
        <v>750</v>
      </c>
      <c r="K184">
        <v>862</v>
      </c>
      <c r="L184">
        <v>913</v>
      </c>
      <c r="M184">
        <v>1048</v>
      </c>
      <c r="N184">
        <v>1217</v>
      </c>
      <c r="O184">
        <v>1451</v>
      </c>
      <c r="P184">
        <v>1738</v>
      </c>
      <c r="Q184">
        <v>2234</v>
      </c>
      <c r="R184">
        <v>3007</v>
      </c>
      <c r="S184">
        <v>4464</v>
      </c>
      <c r="T184">
        <v>7599</v>
      </c>
      <c r="U184">
        <v>13047</v>
      </c>
      <c r="V184">
        <v>0</v>
      </c>
    </row>
    <row r="185" spans="1:22" x14ac:dyDescent="0.3">
      <c r="A185">
        <v>184</v>
      </c>
      <c r="B185">
        <v>412</v>
      </c>
      <c r="C185">
        <v>421</v>
      </c>
      <c r="D185">
        <v>451</v>
      </c>
      <c r="E185">
        <v>477</v>
      </c>
      <c r="F185">
        <v>525</v>
      </c>
      <c r="G185">
        <v>587</v>
      </c>
      <c r="H185">
        <v>634</v>
      </c>
      <c r="I185">
        <v>676</v>
      </c>
      <c r="J185">
        <v>727</v>
      </c>
      <c r="K185">
        <v>833</v>
      </c>
      <c r="L185">
        <v>939</v>
      </c>
      <c r="M185">
        <v>1048</v>
      </c>
      <c r="N185">
        <v>1200</v>
      </c>
      <c r="O185">
        <v>1471</v>
      </c>
      <c r="P185">
        <v>1734</v>
      </c>
      <c r="Q185">
        <v>2189</v>
      </c>
      <c r="R185">
        <v>3003</v>
      </c>
      <c r="S185">
        <v>4313</v>
      </c>
      <c r="T185">
        <v>7133</v>
      </c>
      <c r="U185">
        <v>17205</v>
      </c>
      <c r="V185">
        <v>0</v>
      </c>
    </row>
    <row r="186" spans="1:22" x14ac:dyDescent="0.3">
      <c r="A186">
        <v>185</v>
      </c>
      <c r="B186">
        <v>412</v>
      </c>
      <c r="C186">
        <v>422</v>
      </c>
      <c r="D186">
        <v>454</v>
      </c>
      <c r="E186">
        <v>471</v>
      </c>
      <c r="F186">
        <v>515</v>
      </c>
      <c r="G186">
        <v>557</v>
      </c>
      <c r="H186">
        <v>622</v>
      </c>
      <c r="I186">
        <v>657</v>
      </c>
      <c r="J186">
        <v>718</v>
      </c>
      <c r="K186">
        <v>807</v>
      </c>
      <c r="L186">
        <v>969</v>
      </c>
      <c r="M186">
        <v>1039</v>
      </c>
      <c r="N186">
        <v>1266</v>
      </c>
      <c r="O186">
        <v>1517</v>
      </c>
      <c r="P186">
        <v>1709</v>
      </c>
      <c r="Q186">
        <v>2189</v>
      </c>
      <c r="R186">
        <v>2945</v>
      </c>
      <c r="S186">
        <v>4484</v>
      </c>
      <c r="T186">
        <v>7845</v>
      </c>
      <c r="U186">
        <v>19993</v>
      </c>
      <c r="V186">
        <v>0</v>
      </c>
    </row>
    <row r="187" spans="1:22" x14ac:dyDescent="0.3">
      <c r="A187">
        <v>186</v>
      </c>
      <c r="B187">
        <v>413</v>
      </c>
      <c r="C187">
        <v>421</v>
      </c>
      <c r="D187">
        <v>453</v>
      </c>
      <c r="E187">
        <v>493</v>
      </c>
      <c r="F187">
        <v>517</v>
      </c>
      <c r="G187">
        <v>543</v>
      </c>
      <c r="H187">
        <v>603</v>
      </c>
      <c r="I187">
        <v>691</v>
      </c>
      <c r="J187">
        <v>764</v>
      </c>
      <c r="K187">
        <v>797</v>
      </c>
      <c r="L187">
        <v>939</v>
      </c>
      <c r="M187">
        <v>1096</v>
      </c>
      <c r="N187">
        <v>1218</v>
      </c>
      <c r="O187">
        <v>1438</v>
      </c>
      <c r="P187">
        <v>1847</v>
      </c>
      <c r="Q187">
        <v>2162</v>
      </c>
      <c r="R187">
        <v>2927</v>
      </c>
      <c r="S187">
        <v>4226</v>
      </c>
      <c r="T187">
        <v>7647</v>
      </c>
      <c r="U187">
        <v>20206</v>
      </c>
      <c r="V187">
        <v>0</v>
      </c>
    </row>
    <row r="188" spans="1:22" x14ac:dyDescent="0.3">
      <c r="A188">
        <v>187</v>
      </c>
      <c r="B188">
        <v>410</v>
      </c>
      <c r="C188">
        <v>403</v>
      </c>
      <c r="D188">
        <v>453</v>
      </c>
      <c r="E188">
        <v>471</v>
      </c>
      <c r="F188">
        <v>541</v>
      </c>
      <c r="G188">
        <v>556</v>
      </c>
      <c r="H188">
        <v>642</v>
      </c>
      <c r="I188">
        <v>680</v>
      </c>
      <c r="J188">
        <v>736</v>
      </c>
      <c r="K188">
        <v>848</v>
      </c>
      <c r="L188">
        <v>913</v>
      </c>
      <c r="M188">
        <v>1050</v>
      </c>
      <c r="N188">
        <v>1216</v>
      </c>
      <c r="O188">
        <v>1435</v>
      </c>
      <c r="P188">
        <v>1756</v>
      </c>
      <c r="Q188">
        <v>2338</v>
      </c>
      <c r="R188">
        <v>2866</v>
      </c>
      <c r="S188">
        <v>4571</v>
      </c>
      <c r="T188">
        <v>8115</v>
      </c>
      <c r="U188">
        <v>15237</v>
      </c>
      <c r="V188">
        <v>0</v>
      </c>
    </row>
    <row r="189" spans="1:22" x14ac:dyDescent="0.3">
      <c r="A189">
        <v>188</v>
      </c>
      <c r="B189">
        <v>394</v>
      </c>
      <c r="C189">
        <v>418</v>
      </c>
      <c r="D189">
        <v>452</v>
      </c>
      <c r="E189">
        <v>501</v>
      </c>
      <c r="F189">
        <v>514</v>
      </c>
      <c r="G189">
        <v>559</v>
      </c>
      <c r="H189">
        <v>617</v>
      </c>
      <c r="I189">
        <v>671</v>
      </c>
      <c r="J189">
        <v>727</v>
      </c>
      <c r="K189">
        <v>830</v>
      </c>
      <c r="L189">
        <v>941</v>
      </c>
      <c r="M189">
        <v>1051</v>
      </c>
      <c r="N189">
        <v>1202</v>
      </c>
      <c r="O189">
        <v>1442</v>
      </c>
      <c r="P189">
        <v>1775</v>
      </c>
      <c r="Q189">
        <v>2230</v>
      </c>
      <c r="R189">
        <v>3101</v>
      </c>
      <c r="S189">
        <v>4551</v>
      </c>
      <c r="T189">
        <v>7790</v>
      </c>
      <c r="U189">
        <v>17447</v>
      </c>
      <c r="V189">
        <v>0</v>
      </c>
    </row>
    <row r="190" spans="1:22" x14ac:dyDescent="0.3">
      <c r="A190">
        <v>189</v>
      </c>
      <c r="B190">
        <v>409</v>
      </c>
      <c r="C190">
        <v>402</v>
      </c>
      <c r="D190">
        <v>438</v>
      </c>
      <c r="E190">
        <v>476</v>
      </c>
      <c r="F190">
        <v>502</v>
      </c>
      <c r="G190">
        <v>578</v>
      </c>
      <c r="H190">
        <v>602</v>
      </c>
      <c r="I190">
        <v>693</v>
      </c>
      <c r="J190">
        <v>776</v>
      </c>
      <c r="K190">
        <v>822</v>
      </c>
      <c r="L190">
        <v>970</v>
      </c>
      <c r="M190">
        <v>1040</v>
      </c>
      <c r="N190">
        <v>1268</v>
      </c>
      <c r="O190">
        <v>1396</v>
      </c>
      <c r="P190">
        <v>1730</v>
      </c>
      <c r="Q190">
        <v>2249</v>
      </c>
      <c r="R190">
        <v>2982</v>
      </c>
      <c r="S190">
        <v>4607</v>
      </c>
      <c r="T190">
        <v>7636</v>
      </c>
      <c r="U190">
        <v>16190</v>
      </c>
      <c r="V190">
        <v>0</v>
      </c>
    </row>
    <row r="191" spans="1:22" x14ac:dyDescent="0.3">
      <c r="A191">
        <v>190</v>
      </c>
      <c r="B191">
        <v>420</v>
      </c>
      <c r="C191">
        <v>418</v>
      </c>
      <c r="D191">
        <v>442</v>
      </c>
      <c r="E191">
        <v>465</v>
      </c>
      <c r="F191">
        <v>526</v>
      </c>
      <c r="G191">
        <v>564</v>
      </c>
      <c r="H191">
        <v>643</v>
      </c>
      <c r="I191">
        <v>679</v>
      </c>
      <c r="J191">
        <v>749</v>
      </c>
      <c r="K191">
        <v>796</v>
      </c>
      <c r="L191">
        <v>939</v>
      </c>
      <c r="M191">
        <v>1094</v>
      </c>
      <c r="N191">
        <v>1216</v>
      </c>
      <c r="O191">
        <v>1510</v>
      </c>
      <c r="P191">
        <v>1724</v>
      </c>
      <c r="Q191">
        <v>2203</v>
      </c>
      <c r="R191">
        <v>2995</v>
      </c>
      <c r="S191">
        <v>4426</v>
      </c>
      <c r="T191">
        <v>6999</v>
      </c>
      <c r="U191">
        <v>18628</v>
      </c>
      <c r="V191">
        <v>0</v>
      </c>
    </row>
    <row r="192" spans="1:22" x14ac:dyDescent="0.3">
      <c r="A192">
        <v>191</v>
      </c>
      <c r="B192">
        <v>404</v>
      </c>
      <c r="C192">
        <v>403</v>
      </c>
      <c r="D192">
        <v>437</v>
      </c>
      <c r="E192">
        <v>483</v>
      </c>
      <c r="F192">
        <v>509</v>
      </c>
      <c r="G192">
        <v>549</v>
      </c>
      <c r="H192">
        <v>608</v>
      </c>
      <c r="I192">
        <v>657</v>
      </c>
      <c r="J192">
        <v>738</v>
      </c>
      <c r="K192">
        <v>846</v>
      </c>
      <c r="L192">
        <v>912</v>
      </c>
      <c r="M192">
        <v>1050</v>
      </c>
      <c r="N192">
        <v>1213</v>
      </c>
      <c r="O192">
        <v>1466</v>
      </c>
      <c r="P192">
        <v>1700</v>
      </c>
      <c r="Q192">
        <v>2202</v>
      </c>
      <c r="R192">
        <v>2955</v>
      </c>
      <c r="S192">
        <v>4489</v>
      </c>
      <c r="T192">
        <v>7298</v>
      </c>
      <c r="U192">
        <v>16054</v>
      </c>
      <c r="V192">
        <v>0</v>
      </c>
    </row>
    <row r="193" spans="1:22" x14ac:dyDescent="0.3">
      <c r="A193">
        <v>192</v>
      </c>
      <c r="B193">
        <v>420</v>
      </c>
      <c r="C193">
        <v>418</v>
      </c>
      <c r="D193">
        <v>443</v>
      </c>
      <c r="E193">
        <v>487</v>
      </c>
      <c r="F193">
        <v>533</v>
      </c>
      <c r="G193">
        <v>577</v>
      </c>
      <c r="H193">
        <v>622</v>
      </c>
      <c r="I193">
        <v>649</v>
      </c>
      <c r="J193">
        <v>717</v>
      </c>
      <c r="K193">
        <v>827</v>
      </c>
      <c r="L193">
        <v>938</v>
      </c>
      <c r="M193">
        <v>1052</v>
      </c>
      <c r="N193">
        <v>1199</v>
      </c>
      <c r="O193">
        <v>1435</v>
      </c>
      <c r="P193">
        <v>1842</v>
      </c>
      <c r="Q193">
        <v>2165</v>
      </c>
      <c r="R193">
        <v>2947</v>
      </c>
      <c r="S193">
        <v>4333</v>
      </c>
      <c r="T193">
        <v>7327</v>
      </c>
      <c r="U193">
        <v>23567</v>
      </c>
      <c r="V193">
        <v>0</v>
      </c>
    </row>
    <row r="194" spans="1:22" x14ac:dyDescent="0.3">
      <c r="A194">
        <v>193</v>
      </c>
      <c r="B194">
        <v>404</v>
      </c>
      <c r="C194">
        <v>429</v>
      </c>
      <c r="D194">
        <v>445</v>
      </c>
      <c r="E194">
        <v>475</v>
      </c>
      <c r="F194">
        <v>509</v>
      </c>
      <c r="G194">
        <v>552</v>
      </c>
      <c r="H194">
        <v>630</v>
      </c>
      <c r="I194">
        <v>667</v>
      </c>
      <c r="J194">
        <v>735</v>
      </c>
      <c r="K194">
        <v>808</v>
      </c>
      <c r="L194">
        <v>969</v>
      </c>
      <c r="M194">
        <v>1042</v>
      </c>
      <c r="N194">
        <v>1266</v>
      </c>
      <c r="O194">
        <v>1418</v>
      </c>
      <c r="P194">
        <v>1758</v>
      </c>
      <c r="Q194">
        <v>2328</v>
      </c>
      <c r="R194">
        <v>2900</v>
      </c>
      <c r="S194">
        <v>4374</v>
      </c>
      <c r="T194">
        <v>7588</v>
      </c>
      <c r="U194">
        <v>22366</v>
      </c>
      <c r="V194">
        <v>0</v>
      </c>
    </row>
    <row r="195" spans="1:22" x14ac:dyDescent="0.3">
      <c r="A195">
        <v>194</v>
      </c>
      <c r="B195">
        <v>426</v>
      </c>
      <c r="C195">
        <v>413</v>
      </c>
      <c r="D195">
        <v>458</v>
      </c>
      <c r="E195">
        <v>470</v>
      </c>
      <c r="F195">
        <v>535</v>
      </c>
      <c r="G195">
        <v>543</v>
      </c>
      <c r="H195">
        <v>607</v>
      </c>
      <c r="I195">
        <v>660</v>
      </c>
      <c r="J195">
        <v>734</v>
      </c>
      <c r="K195">
        <v>850</v>
      </c>
      <c r="L195">
        <v>941</v>
      </c>
      <c r="M195">
        <v>1097</v>
      </c>
      <c r="N195">
        <v>1215</v>
      </c>
      <c r="O195">
        <v>1399</v>
      </c>
      <c r="P195">
        <v>1782</v>
      </c>
      <c r="Q195">
        <v>2212</v>
      </c>
      <c r="R195">
        <v>3131</v>
      </c>
      <c r="S195">
        <v>4319</v>
      </c>
      <c r="T195">
        <v>7077</v>
      </c>
      <c r="U195">
        <v>16660</v>
      </c>
      <c r="V195">
        <v>0</v>
      </c>
    </row>
    <row r="196" spans="1:22" x14ac:dyDescent="0.3">
      <c r="A196">
        <v>195</v>
      </c>
      <c r="B196">
        <v>399</v>
      </c>
      <c r="C196">
        <v>431</v>
      </c>
      <c r="D196">
        <v>445</v>
      </c>
      <c r="E196">
        <v>492</v>
      </c>
      <c r="F196">
        <v>523</v>
      </c>
      <c r="G196">
        <v>569</v>
      </c>
      <c r="H196">
        <v>623</v>
      </c>
      <c r="I196">
        <v>650</v>
      </c>
      <c r="J196">
        <v>750</v>
      </c>
      <c r="K196">
        <v>817</v>
      </c>
      <c r="L196">
        <v>914</v>
      </c>
      <c r="M196">
        <v>1053</v>
      </c>
      <c r="N196">
        <v>1218</v>
      </c>
      <c r="O196">
        <v>1488</v>
      </c>
      <c r="P196">
        <v>1738</v>
      </c>
      <c r="Q196">
        <v>2232</v>
      </c>
      <c r="R196">
        <v>3003</v>
      </c>
      <c r="S196">
        <v>4435</v>
      </c>
      <c r="T196">
        <v>7424</v>
      </c>
      <c r="U196">
        <v>13015</v>
      </c>
      <c r="V196">
        <v>0</v>
      </c>
    </row>
    <row r="197" spans="1:22" x14ac:dyDescent="0.3">
      <c r="A197">
        <v>196</v>
      </c>
      <c r="B197">
        <v>426</v>
      </c>
      <c r="C197">
        <v>414</v>
      </c>
      <c r="D197">
        <v>458</v>
      </c>
      <c r="E197">
        <v>471</v>
      </c>
      <c r="F197">
        <v>525</v>
      </c>
      <c r="G197">
        <v>561</v>
      </c>
      <c r="H197">
        <v>608</v>
      </c>
      <c r="I197">
        <v>665</v>
      </c>
      <c r="J197">
        <v>774</v>
      </c>
      <c r="K197">
        <v>816</v>
      </c>
      <c r="L197">
        <v>942</v>
      </c>
      <c r="M197">
        <v>1053</v>
      </c>
      <c r="N197">
        <v>1205</v>
      </c>
      <c r="O197">
        <v>1461</v>
      </c>
      <c r="P197">
        <v>1735</v>
      </c>
      <c r="Q197">
        <v>2190</v>
      </c>
      <c r="R197">
        <v>2993</v>
      </c>
      <c r="S197">
        <v>4252</v>
      </c>
      <c r="T197">
        <v>6965</v>
      </c>
      <c r="U197">
        <v>17035</v>
      </c>
      <c r="V197">
        <v>0</v>
      </c>
    </row>
    <row r="198" spans="1:22" x14ac:dyDescent="0.3">
      <c r="A198">
        <v>197</v>
      </c>
      <c r="B198">
        <v>399</v>
      </c>
      <c r="C198">
        <v>430</v>
      </c>
      <c r="D198">
        <v>438</v>
      </c>
      <c r="E198">
        <v>500</v>
      </c>
      <c r="F198">
        <v>515</v>
      </c>
      <c r="G198">
        <v>587</v>
      </c>
      <c r="H198">
        <v>602</v>
      </c>
      <c r="I198">
        <v>663</v>
      </c>
      <c r="J198">
        <v>745</v>
      </c>
      <c r="K198">
        <v>808</v>
      </c>
      <c r="L198">
        <v>971</v>
      </c>
      <c r="M198">
        <v>1040</v>
      </c>
      <c r="N198">
        <v>1267</v>
      </c>
      <c r="O198">
        <v>1416</v>
      </c>
      <c r="P198">
        <v>1712</v>
      </c>
      <c r="Q198">
        <v>2194</v>
      </c>
      <c r="R198">
        <v>2926</v>
      </c>
      <c r="S198">
        <v>4407</v>
      </c>
      <c r="T198">
        <v>7672</v>
      </c>
      <c r="U198">
        <v>19967</v>
      </c>
      <c r="V198">
        <v>0</v>
      </c>
    </row>
    <row r="199" spans="1:22" x14ac:dyDescent="0.3">
      <c r="A199">
        <v>198</v>
      </c>
      <c r="B199">
        <v>419</v>
      </c>
      <c r="C199">
        <v>413</v>
      </c>
      <c r="D199">
        <v>466</v>
      </c>
      <c r="E199">
        <v>475</v>
      </c>
      <c r="F199">
        <v>517</v>
      </c>
      <c r="G199">
        <v>566</v>
      </c>
      <c r="H199">
        <v>593</v>
      </c>
      <c r="I199">
        <v>680</v>
      </c>
      <c r="J199">
        <v>739</v>
      </c>
      <c r="K199">
        <v>848</v>
      </c>
      <c r="L199">
        <v>939</v>
      </c>
      <c r="M199">
        <v>1092</v>
      </c>
      <c r="N199">
        <v>1211</v>
      </c>
      <c r="O199">
        <v>1417</v>
      </c>
      <c r="P199">
        <v>1848</v>
      </c>
      <c r="Q199">
        <v>2166</v>
      </c>
      <c r="R199">
        <v>2903</v>
      </c>
      <c r="S199">
        <v>4475</v>
      </c>
      <c r="T199">
        <v>7509</v>
      </c>
      <c r="U199">
        <v>20227</v>
      </c>
      <c r="V199">
        <v>0</v>
      </c>
    </row>
    <row r="200" spans="1:22" x14ac:dyDescent="0.3">
      <c r="A200">
        <v>199</v>
      </c>
      <c r="B200">
        <v>406</v>
      </c>
      <c r="C200">
        <v>430</v>
      </c>
      <c r="D200">
        <v>438</v>
      </c>
      <c r="E200">
        <v>464</v>
      </c>
      <c r="F200">
        <v>542</v>
      </c>
      <c r="G200">
        <v>568</v>
      </c>
      <c r="H200">
        <v>607</v>
      </c>
      <c r="I200">
        <v>691</v>
      </c>
      <c r="J200">
        <v>764</v>
      </c>
      <c r="K200">
        <v>832</v>
      </c>
      <c r="L200">
        <v>911</v>
      </c>
      <c r="M200">
        <v>1051</v>
      </c>
      <c r="N200">
        <v>1212</v>
      </c>
      <c r="O200">
        <v>1499</v>
      </c>
      <c r="P200">
        <v>1758</v>
      </c>
      <c r="Q200">
        <v>2337</v>
      </c>
      <c r="R200">
        <v>2857</v>
      </c>
      <c r="S200">
        <v>4463</v>
      </c>
      <c r="T200">
        <v>7986</v>
      </c>
      <c r="U200">
        <v>15368</v>
      </c>
      <c r="V200">
        <v>0</v>
      </c>
    </row>
    <row r="201" spans="1:22" x14ac:dyDescent="0.3">
      <c r="A201">
        <v>200</v>
      </c>
      <c r="B201">
        <v>418</v>
      </c>
      <c r="C201">
        <v>413</v>
      </c>
      <c r="D201">
        <v>466</v>
      </c>
      <c r="E201">
        <v>482</v>
      </c>
      <c r="F201">
        <v>522</v>
      </c>
      <c r="G201">
        <v>557</v>
      </c>
      <c r="H201">
        <v>603</v>
      </c>
      <c r="I201">
        <v>666</v>
      </c>
      <c r="J201">
        <v>736</v>
      </c>
      <c r="K201">
        <v>808</v>
      </c>
      <c r="L201">
        <v>939</v>
      </c>
      <c r="M201">
        <v>1054</v>
      </c>
      <c r="N201">
        <v>1200</v>
      </c>
      <c r="O201">
        <v>1495</v>
      </c>
      <c r="P201">
        <v>1778</v>
      </c>
      <c r="Q201">
        <v>2229</v>
      </c>
      <c r="R201">
        <v>3098</v>
      </c>
      <c r="S201">
        <v>4532</v>
      </c>
      <c r="T201">
        <v>7747</v>
      </c>
      <c r="U201">
        <v>17609</v>
      </c>
      <c r="V201">
        <v>0</v>
      </c>
    </row>
    <row r="202" spans="1:22" x14ac:dyDescent="0.3">
      <c r="A202">
        <v>201</v>
      </c>
      <c r="B202">
        <v>399</v>
      </c>
      <c r="C202">
        <v>437</v>
      </c>
      <c r="D202">
        <v>441</v>
      </c>
      <c r="E202">
        <v>487</v>
      </c>
      <c r="F202">
        <v>525</v>
      </c>
      <c r="G202">
        <v>552</v>
      </c>
      <c r="H202">
        <v>595</v>
      </c>
      <c r="I202">
        <v>680</v>
      </c>
      <c r="J202">
        <v>728</v>
      </c>
      <c r="K202">
        <v>835</v>
      </c>
      <c r="L202">
        <v>972</v>
      </c>
      <c r="M202">
        <v>1042</v>
      </c>
      <c r="N202">
        <v>1266</v>
      </c>
      <c r="O202">
        <v>1460</v>
      </c>
      <c r="P202">
        <v>1732</v>
      </c>
      <c r="Q202">
        <v>2250</v>
      </c>
      <c r="R202">
        <v>2981</v>
      </c>
      <c r="S202">
        <v>4370</v>
      </c>
      <c r="T202">
        <v>7637</v>
      </c>
      <c r="U202">
        <v>16285</v>
      </c>
      <c r="V202">
        <v>0</v>
      </c>
    </row>
    <row r="203" spans="1:22" x14ac:dyDescent="0.3">
      <c r="A203">
        <v>202</v>
      </c>
      <c r="B203">
        <v>402</v>
      </c>
      <c r="C203">
        <v>409</v>
      </c>
      <c r="D203">
        <v>459</v>
      </c>
      <c r="E203">
        <v>476</v>
      </c>
      <c r="F203">
        <v>514</v>
      </c>
      <c r="G203">
        <v>578</v>
      </c>
      <c r="H203">
        <v>621</v>
      </c>
      <c r="I203">
        <v>690</v>
      </c>
      <c r="J203">
        <v>751</v>
      </c>
      <c r="K203">
        <v>862</v>
      </c>
      <c r="L203">
        <v>942</v>
      </c>
      <c r="M203">
        <v>1098</v>
      </c>
      <c r="N203">
        <v>1215</v>
      </c>
      <c r="O203">
        <v>1426</v>
      </c>
      <c r="P203">
        <v>1728</v>
      </c>
      <c r="Q203">
        <v>2199</v>
      </c>
      <c r="R203">
        <v>2990</v>
      </c>
      <c r="S203">
        <v>4446</v>
      </c>
      <c r="T203">
        <v>7069</v>
      </c>
      <c r="U203">
        <v>18709</v>
      </c>
      <c r="V203">
        <v>0</v>
      </c>
    </row>
    <row r="204" spans="1:22" x14ac:dyDescent="0.3">
      <c r="A204">
        <v>203</v>
      </c>
      <c r="B204">
        <v>399</v>
      </c>
      <c r="C204">
        <v>436</v>
      </c>
      <c r="D204">
        <v>442</v>
      </c>
      <c r="E204">
        <v>470</v>
      </c>
      <c r="F204">
        <v>517</v>
      </c>
      <c r="G204">
        <v>568</v>
      </c>
      <c r="H204">
        <v>612</v>
      </c>
      <c r="I204">
        <v>675</v>
      </c>
      <c r="J204">
        <v>761</v>
      </c>
      <c r="K204">
        <v>834</v>
      </c>
      <c r="L204">
        <v>914</v>
      </c>
      <c r="M204">
        <v>1053</v>
      </c>
      <c r="N204">
        <v>1217</v>
      </c>
      <c r="O204">
        <v>1472</v>
      </c>
      <c r="P204">
        <v>1706</v>
      </c>
      <c r="Q204">
        <v>2195</v>
      </c>
      <c r="R204">
        <v>2939</v>
      </c>
      <c r="S204">
        <v>4308</v>
      </c>
      <c r="T204">
        <v>7406</v>
      </c>
      <c r="U204">
        <v>15853</v>
      </c>
      <c r="V204">
        <v>0</v>
      </c>
    </row>
    <row r="205" spans="1:22" x14ac:dyDescent="0.3">
      <c r="A205">
        <v>204</v>
      </c>
      <c r="B205">
        <v>411</v>
      </c>
      <c r="C205">
        <v>409</v>
      </c>
      <c r="D205">
        <v>459</v>
      </c>
      <c r="E205">
        <v>493</v>
      </c>
      <c r="F205">
        <v>541</v>
      </c>
      <c r="G205">
        <v>550</v>
      </c>
      <c r="H205">
        <v>632</v>
      </c>
      <c r="I205">
        <v>658</v>
      </c>
      <c r="J205">
        <v>746</v>
      </c>
      <c r="K205">
        <v>807</v>
      </c>
      <c r="L205">
        <v>943</v>
      </c>
      <c r="M205">
        <v>1053</v>
      </c>
      <c r="N205">
        <v>1204</v>
      </c>
      <c r="O205">
        <v>1498</v>
      </c>
      <c r="P205">
        <v>1846</v>
      </c>
      <c r="Q205">
        <v>2157</v>
      </c>
      <c r="R205">
        <v>2933</v>
      </c>
      <c r="S205">
        <v>4360</v>
      </c>
      <c r="T205">
        <v>7507</v>
      </c>
      <c r="U205">
        <v>23003</v>
      </c>
      <c r="V205">
        <v>0</v>
      </c>
    </row>
    <row r="206" spans="1:22" x14ac:dyDescent="0.3">
      <c r="A206">
        <v>205</v>
      </c>
      <c r="B206">
        <v>412</v>
      </c>
      <c r="C206">
        <v>435</v>
      </c>
      <c r="D206">
        <v>448</v>
      </c>
      <c r="E206">
        <v>472</v>
      </c>
      <c r="F206">
        <v>513</v>
      </c>
      <c r="G206">
        <v>586</v>
      </c>
      <c r="H206">
        <v>621</v>
      </c>
      <c r="I206">
        <v>702</v>
      </c>
      <c r="J206">
        <v>728</v>
      </c>
      <c r="K206">
        <v>794</v>
      </c>
      <c r="L206">
        <v>972</v>
      </c>
      <c r="M206">
        <v>1038</v>
      </c>
      <c r="N206">
        <v>1265</v>
      </c>
      <c r="O206">
        <v>1433</v>
      </c>
      <c r="P206">
        <v>1757</v>
      </c>
      <c r="Q206">
        <v>2322</v>
      </c>
      <c r="R206">
        <v>2894</v>
      </c>
      <c r="S206">
        <v>4330</v>
      </c>
      <c r="T206">
        <v>7796</v>
      </c>
      <c r="U206">
        <v>21627</v>
      </c>
      <c r="V206">
        <v>0</v>
      </c>
    </row>
    <row r="207" spans="1:22" x14ac:dyDescent="0.3">
      <c r="A207">
        <v>206</v>
      </c>
      <c r="B207">
        <v>411</v>
      </c>
      <c r="C207">
        <v>410</v>
      </c>
      <c r="D207">
        <v>430</v>
      </c>
      <c r="E207">
        <v>502</v>
      </c>
      <c r="F207">
        <v>500</v>
      </c>
      <c r="G207">
        <v>556</v>
      </c>
      <c r="H207">
        <v>613</v>
      </c>
      <c r="I207">
        <v>676</v>
      </c>
      <c r="J207">
        <v>765</v>
      </c>
      <c r="K207">
        <v>845</v>
      </c>
      <c r="L207">
        <v>939</v>
      </c>
      <c r="M207">
        <v>1094</v>
      </c>
      <c r="N207">
        <v>1214</v>
      </c>
      <c r="O207">
        <v>1454</v>
      </c>
      <c r="P207">
        <v>1775</v>
      </c>
      <c r="Q207">
        <v>2217</v>
      </c>
      <c r="R207">
        <v>3121</v>
      </c>
      <c r="S207">
        <v>4461</v>
      </c>
      <c r="T207">
        <v>7315</v>
      </c>
      <c r="U207">
        <v>16387</v>
      </c>
      <c r="V207">
        <v>0</v>
      </c>
    </row>
    <row r="208" spans="1:22" x14ac:dyDescent="0.3">
      <c r="A208">
        <v>207</v>
      </c>
      <c r="B208">
        <v>413</v>
      </c>
      <c r="C208">
        <v>428</v>
      </c>
      <c r="D208">
        <v>448</v>
      </c>
      <c r="E208">
        <v>477</v>
      </c>
      <c r="F208">
        <v>524</v>
      </c>
      <c r="G208">
        <v>543</v>
      </c>
      <c r="H208">
        <v>641</v>
      </c>
      <c r="I208">
        <v>658</v>
      </c>
      <c r="J208">
        <v>750</v>
      </c>
      <c r="K208">
        <v>828</v>
      </c>
      <c r="L208">
        <v>912</v>
      </c>
      <c r="M208">
        <v>1054</v>
      </c>
      <c r="N208">
        <v>1219</v>
      </c>
      <c r="O208">
        <v>1445</v>
      </c>
      <c r="P208">
        <v>1735</v>
      </c>
      <c r="Q208">
        <v>2241</v>
      </c>
      <c r="R208">
        <v>2988</v>
      </c>
      <c r="S208">
        <v>4304</v>
      </c>
      <c r="T208">
        <v>7656</v>
      </c>
      <c r="U208">
        <v>12747</v>
      </c>
      <c r="V208">
        <v>0</v>
      </c>
    </row>
    <row r="209" spans="1:22" x14ac:dyDescent="0.3">
      <c r="A209">
        <v>208</v>
      </c>
      <c r="B209">
        <v>410</v>
      </c>
      <c r="C209">
        <v>416</v>
      </c>
      <c r="D209">
        <v>431</v>
      </c>
      <c r="E209">
        <v>465</v>
      </c>
      <c r="F209">
        <v>508</v>
      </c>
      <c r="G209">
        <v>557</v>
      </c>
      <c r="H209">
        <v>618</v>
      </c>
      <c r="I209">
        <v>700</v>
      </c>
      <c r="J209">
        <v>727</v>
      </c>
      <c r="K209">
        <v>822</v>
      </c>
      <c r="L209">
        <v>940</v>
      </c>
      <c r="M209">
        <v>1055</v>
      </c>
      <c r="N209">
        <v>1206</v>
      </c>
      <c r="O209">
        <v>1466</v>
      </c>
      <c r="P209">
        <v>1734</v>
      </c>
      <c r="Q209">
        <v>2201</v>
      </c>
      <c r="R209">
        <v>2978</v>
      </c>
      <c r="S209">
        <v>4470</v>
      </c>
      <c r="T209">
        <v>7146</v>
      </c>
      <c r="U209">
        <v>16737</v>
      </c>
      <c r="V209">
        <v>0</v>
      </c>
    </row>
    <row r="210" spans="1:22" x14ac:dyDescent="0.3">
      <c r="A210">
        <v>209</v>
      </c>
      <c r="B210">
        <v>394</v>
      </c>
      <c r="C210">
        <v>429</v>
      </c>
      <c r="D210">
        <v>451</v>
      </c>
      <c r="E210">
        <v>484</v>
      </c>
      <c r="F210">
        <v>531</v>
      </c>
      <c r="G210">
        <v>560</v>
      </c>
      <c r="H210">
        <v>601</v>
      </c>
      <c r="I210">
        <v>675</v>
      </c>
      <c r="J210">
        <v>716</v>
      </c>
      <c r="K210">
        <v>796</v>
      </c>
      <c r="L210">
        <v>973</v>
      </c>
      <c r="M210">
        <v>1042</v>
      </c>
      <c r="N210">
        <v>1269</v>
      </c>
      <c r="O210">
        <v>1510</v>
      </c>
      <c r="P210">
        <v>1709</v>
      </c>
      <c r="Q210">
        <v>2201</v>
      </c>
      <c r="R210">
        <v>2916</v>
      </c>
      <c r="S210">
        <v>4211</v>
      </c>
      <c r="T210">
        <v>7825</v>
      </c>
      <c r="U210">
        <v>19632</v>
      </c>
      <c r="V210">
        <v>0</v>
      </c>
    </row>
    <row r="211" spans="1:22" x14ac:dyDescent="0.3">
      <c r="A211">
        <v>210</v>
      </c>
      <c r="B211">
        <v>409</v>
      </c>
      <c r="C211">
        <v>417</v>
      </c>
      <c r="D211">
        <v>452</v>
      </c>
      <c r="E211">
        <v>487</v>
      </c>
      <c r="F211">
        <v>509</v>
      </c>
      <c r="G211">
        <v>579</v>
      </c>
      <c r="H211">
        <v>641</v>
      </c>
      <c r="I211">
        <v>670</v>
      </c>
      <c r="J211">
        <v>761</v>
      </c>
      <c r="K211">
        <v>846</v>
      </c>
      <c r="L211">
        <v>942</v>
      </c>
      <c r="M211">
        <v>1098</v>
      </c>
      <c r="N211">
        <v>1221</v>
      </c>
      <c r="O211">
        <v>1434</v>
      </c>
      <c r="P211">
        <v>1845</v>
      </c>
      <c r="Q211">
        <v>2166</v>
      </c>
      <c r="R211">
        <v>2915</v>
      </c>
      <c r="S211">
        <v>4569</v>
      </c>
      <c r="T211">
        <v>7600</v>
      </c>
      <c r="U211">
        <v>20068</v>
      </c>
      <c r="V211">
        <v>0</v>
      </c>
    </row>
    <row r="212" spans="1:22" x14ac:dyDescent="0.3">
      <c r="A212">
        <v>211</v>
      </c>
      <c r="B212">
        <v>420</v>
      </c>
      <c r="C212">
        <v>430</v>
      </c>
      <c r="D212">
        <v>452</v>
      </c>
      <c r="E212">
        <v>477</v>
      </c>
      <c r="F212">
        <v>533</v>
      </c>
      <c r="G212">
        <v>567</v>
      </c>
      <c r="H212">
        <v>619</v>
      </c>
      <c r="I212">
        <v>693</v>
      </c>
      <c r="J212">
        <v>736</v>
      </c>
      <c r="K212">
        <v>815</v>
      </c>
      <c r="L212">
        <v>914</v>
      </c>
      <c r="M212">
        <v>1054</v>
      </c>
      <c r="N212">
        <v>1221</v>
      </c>
      <c r="O212">
        <v>1438</v>
      </c>
      <c r="P212">
        <v>1753</v>
      </c>
      <c r="Q212">
        <v>2340</v>
      </c>
      <c r="R212">
        <v>2876</v>
      </c>
      <c r="S212">
        <v>4553</v>
      </c>
      <c r="T212">
        <v>8049</v>
      </c>
      <c r="U212">
        <v>15360</v>
      </c>
      <c r="V212">
        <v>0</v>
      </c>
    </row>
    <row r="213" spans="1:22" x14ac:dyDescent="0.3">
      <c r="A213">
        <v>212</v>
      </c>
      <c r="B213">
        <v>404</v>
      </c>
      <c r="C213">
        <v>417</v>
      </c>
      <c r="D213">
        <v>452</v>
      </c>
      <c r="E213">
        <v>471</v>
      </c>
      <c r="F213">
        <v>521</v>
      </c>
      <c r="G213">
        <v>551</v>
      </c>
      <c r="H213">
        <v>622</v>
      </c>
      <c r="I213">
        <v>680</v>
      </c>
      <c r="J213">
        <v>726</v>
      </c>
      <c r="K213">
        <v>806</v>
      </c>
      <c r="L213">
        <v>943</v>
      </c>
      <c r="M213">
        <v>1050</v>
      </c>
      <c r="N213">
        <v>1203</v>
      </c>
      <c r="O213">
        <v>1449</v>
      </c>
      <c r="P213">
        <v>1770</v>
      </c>
      <c r="Q213">
        <v>2234</v>
      </c>
      <c r="R213">
        <v>3121</v>
      </c>
      <c r="S213">
        <v>4612</v>
      </c>
      <c r="T213">
        <v>7688</v>
      </c>
      <c r="U213">
        <v>17665</v>
      </c>
      <c r="V213">
        <v>0</v>
      </c>
    </row>
    <row r="214" spans="1:22" x14ac:dyDescent="0.3">
      <c r="A214">
        <v>213</v>
      </c>
      <c r="B214">
        <v>420</v>
      </c>
      <c r="C214">
        <v>430</v>
      </c>
      <c r="D214">
        <v>441</v>
      </c>
      <c r="E214">
        <v>495</v>
      </c>
      <c r="F214">
        <v>525</v>
      </c>
      <c r="G214">
        <v>577</v>
      </c>
      <c r="H214">
        <v>631</v>
      </c>
      <c r="I214">
        <v>670</v>
      </c>
      <c r="J214">
        <v>775</v>
      </c>
      <c r="K214">
        <v>848</v>
      </c>
      <c r="L214">
        <v>972</v>
      </c>
      <c r="M214">
        <v>1039</v>
      </c>
      <c r="N214">
        <v>1264</v>
      </c>
      <c r="O214">
        <v>1399</v>
      </c>
      <c r="P214">
        <v>1729</v>
      </c>
      <c r="Q214">
        <v>2251</v>
      </c>
      <c r="R214">
        <v>2998</v>
      </c>
      <c r="S214">
        <v>4426</v>
      </c>
      <c r="T214">
        <v>7515</v>
      </c>
      <c r="U214">
        <v>16553</v>
      </c>
      <c r="V214">
        <v>0</v>
      </c>
    </row>
    <row r="215" spans="1:22" x14ac:dyDescent="0.3">
      <c r="A215">
        <v>214</v>
      </c>
      <c r="B215">
        <v>404</v>
      </c>
      <c r="C215">
        <v>417</v>
      </c>
      <c r="D215">
        <v>437</v>
      </c>
      <c r="E215">
        <v>472</v>
      </c>
      <c r="F215">
        <v>514</v>
      </c>
      <c r="G215">
        <v>551</v>
      </c>
      <c r="H215">
        <v>609</v>
      </c>
      <c r="I215">
        <v>691</v>
      </c>
      <c r="J215">
        <v>749</v>
      </c>
      <c r="K215">
        <v>817</v>
      </c>
      <c r="L215">
        <v>938</v>
      </c>
      <c r="M215">
        <v>1096</v>
      </c>
      <c r="N215">
        <v>1217</v>
      </c>
      <c r="O215">
        <v>1509</v>
      </c>
      <c r="P215">
        <v>1730</v>
      </c>
      <c r="Q215">
        <v>2195</v>
      </c>
      <c r="R215">
        <v>2991</v>
      </c>
      <c r="S215">
        <v>4486</v>
      </c>
      <c r="T215">
        <v>6919</v>
      </c>
      <c r="U215">
        <v>18985</v>
      </c>
      <c r="V215">
        <v>0</v>
      </c>
    </row>
    <row r="216" spans="1:22" x14ac:dyDescent="0.3">
      <c r="A216">
        <v>215</v>
      </c>
      <c r="B216">
        <v>426</v>
      </c>
      <c r="C216">
        <v>431</v>
      </c>
      <c r="D216">
        <v>443</v>
      </c>
      <c r="E216">
        <v>501</v>
      </c>
      <c r="F216">
        <v>517</v>
      </c>
      <c r="G216">
        <v>542</v>
      </c>
      <c r="H216">
        <v>621</v>
      </c>
      <c r="I216">
        <v>679</v>
      </c>
      <c r="J216">
        <v>737</v>
      </c>
      <c r="K216">
        <v>817</v>
      </c>
      <c r="L216">
        <v>912</v>
      </c>
      <c r="M216">
        <v>1054</v>
      </c>
      <c r="N216">
        <v>1219</v>
      </c>
      <c r="O216">
        <v>1466</v>
      </c>
      <c r="P216">
        <v>1708</v>
      </c>
      <c r="Q216">
        <v>2182</v>
      </c>
      <c r="R216">
        <v>2944</v>
      </c>
      <c r="S216">
        <v>4313</v>
      </c>
      <c r="T216">
        <v>7227</v>
      </c>
      <c r="U216">
        <v>16263</v>
      </c>
      <c r="V216">
        <v>0</v>
      </c>
    </row>
    <row r="217" spans="1:22" x14ac:dyDescent="0.3">
      <c r="A217">
        <v>216</v>
      </c>
      <c r="B217">
        <v>400</v>
      </c>
      <c r="C217">
        <v>412</v>
      </c>
      <c r="D217">
        <v>439</v>
      </c>
      <c r="E217">
        <v>476</v>
      </c>
      <c r="F217">
        <v>541</v>
      </c>
      <c r="G217">
        <v>568</v>
      </c>
      <c r="H217">
        <v>629</v>
      </c>
      <c r="I217">
        <v>660</v>
      </c>
      <c r="J217">
        <v>717</v>
      </c>
      <c r="K217">
        <v>809</v>
      </c>
      <c r="L217">
        <v>943</v>
      </c>
      <c r="M217">
        <v>1053</v>
      </c>
      <c r="N217">
        <v>1204</v>
      </c>
      <c r="O217">
        <v>1441</v>
      </c>
      <c r="P217">
        <v>1848</v>
      </c>
      <c r="Q217">
        <v>2144</v>
      </c>
      <c r="R217">
        <v>2944</v>
      </c>
      <c r="S217">
        <v>4340</v>
      </c>
      <c r="T217">
        <v>7243</v>
      </c>
      <c r="U217">
        <v>23925</v>
      </c>
      <c r="V217">
        <v>0</v>
      </c>
    </row>
    <row r="218" spans="1:22" x14ac:dyDescent="0.3">
      <c r="A218">
        <v>217</v>
      </c>
      <c r="B218">
        <v>426</v>
      </c>
      <c r="C218">
        <v>416</v>
      </c>
      <c r="D218">
        <v>460</v>
      </c>
      <c r="E218">
        <v>495</v>
      </c>
      <c r="F218">
        <v>513</v>
      </c>
      <c r="G218">
        <v>559</v>
      </c>
      <c r="H218">
        <v>608</v>
      </c>
      <c r="I218">
        <v>650</v>
      </c>
      <c r="J218">
        <v>736</v>
      </c>
      <c r="K218">
        <v>861</v>
      </c>
      <c r="L218">
        <v>974</v>
      </c>
      <c r="M218">
        <v>1043</v>
      </c>
      <c r="N218">
        <v>1270</v>
      </c>
      <c r="O218">
        <v>1427</v>
      </c>
      <c r="P218">
        <v>1756</v>
      </c>
      <c r="Q218">
        <v>2320</v>
      </c>
      <c r="R218">
        <v>2902</v>
      </c>
      <c r="S218">
        <v>4273</v>
      </c>
      <c r="T218">
        <v>7500</v>
      </c>
      <c r="U218">
        <v>22724</v>
      </c>
      <c r="V218">
        <v>0</v>
      </c>
    </row>
    <row r="219" spans="1:22" x14ac:dyDescent="0.3">
      <c r="A219">
        <v>218</v>
      </c>
      <c r="B219">
        <v>406</v>
      </c>
      <c r="C219">
        <v>411</v>
      </c>
      <c r="D219">
        <v>445</v>
      </c>
      <c r="E219">
        <v>483</v>
      </c>
      <c r="F219">
        <v>501</v>
      </c>
      <c r="G219">
        <v>586</v>
      </c>
      <c r="H219">
        <v>594</v>
      </c>
      <c r="I219">
        <v>667</v>
      </c>
      <c r="J219">
        <v>736</v>
      </c>
      <c r="K219">
        <v>833</v>
      </c>
      <c r="L219">
        <v>942</v>
      </c>
      <c r="M219">
        <v>1099</v>
      </c>
      <c r="N219">
        <v>1220</v>
      </c>
      <c r="O219">
        <v>1406</v>
      </c>
      <c r="P219">
        <v>1777</v>
      </c>
      <c r="Q219">
        <v>2221</v>
      </c>
      <c r="R219">
        <v>3125</v>
      </c>
      <c r="S219">
        <v>4386</v>
      </c>
      <c r="T219">
        <v>7022</v>
      </c>
      <c r="U219">
        <v>16957</v>
      </c>
      <c r="V219">
        <v>0</v>
      </c>
    </row>
    <row r="220" spans="1:22" x14ac:dyDescent="0.3">
      <c r="A220">
        <v>219</v>
      </c>
      <c r="B220">
        <v>419</v>
      </c>
      <c r="C220">
        <v>416</v>
      </c>
      <c r="D220">
        <v>459</v>
      </c>
      <c r="E220">
        <v>487</v>
      </c>
      <c r="F220">
        <v>526</v>
      </c>
      <c r="G220">
        <v>564</v>
      </c>
      <c r="H220">
        <v>607</v>
      </c>
      <c r="I220">
        <v>659</v>
      </c>
      <c r="J220">
        <v>751</v>
      </c>
      <c r="K220">
        <v>806</v>
      </c>
      <c r="L220">
        <v>915</v>
      </c>
      <c r="M220">
        <v>1053</v>
      </c>
      <c r="N220">
        <v>1219</v>
      </c>
      <c r="O220">
        <v>1497</v>
      </c>
      <c r="P220">
        <v>1737</v>
      </c>
      <c r="Q220">
        <v>2248</v>
      </c>
      <c r="R220">
        <v>2981</v>
      </c>
      <c r="S220">
        <v>4223</v>
      </c>
      <c r="T220">
        <v>7370</v>
      </c>
      <c r="U220">
        <v>13213</v>
      </c>
      <c r="V220">
        <v>0</v>
      </c>
    </row>
    <row r="221" spans="1:22" x14ac:dyDescent="0.3">
      <c r="A221">
        <v>220</v>
      </c>
      <c r="B221">
        <v>406</v>
      </c>
      <c r="C221">
        <v>411</v>
      </c>
      <c r="D221">
        <v>439</v>
      </c>
      <c r="E221">
        <v>484</v>
      </c>
      <c r="F221">
        <v>508</v>
      </c>
      <c r="G221">
        <v>568</v>
      </c>
      <c r="H221">
        <v>602</v>
      </c>
      <c r="I221">
        <v>649</v>
      </c>
      <c r="J221">
        <v>776</v>
      </c>
      <c r="K221">
        <v>834</v>
      </c>
      <c r="L221">
        <v>942</v>
      </c>
      <c r="M221">
        <v>1050</v>
      </c>
      <c r="N221">
        <v>1202</v>
      </c>
      <c r="O221">
        <v>1474</v>
      </c>
      <c r="P221">
        <v>1735</v>
      </c>
      <c r="Q221">
        <v>2207</v>
      </c>
      <c r="R221">
        <v>2970</v>
      </c>
      <c r="S221">
        <v>4403</v>
      </c>
      <c r="T221">
        <v>6919</v>
      </c>
      <c r="U221">
        <v>17590</v>
      </c>
      <c r="V221">
        <v>0</v>
      </c>
    </row>
    <row r="222" spans="1:22" x14ac:dyDescent="0.3">
      <c r="A222">
        <v>221</v>
      </c>
      <c r="B222">
        <v>419</v>
      </c>
      <c r="C222">
        <v>415</v>
      </c>
      <c r="D222">
        <v>467</v>
      </c>
      <c r="E222">
        <v>470</v>
      </c>
      <c r="F222">
        <v>532</v>
      </c>
      <c r="G222">
        <v>557</v>
      </c>
      <c r="H222">
        <v>594</v>
      </c>
      <c r="I222">
        <v>667</v>
      </c>
      <c r="J222">
        <v>746</v>
      </c>
      <c r="K222">
        <v>861</v>
      </c>
      <c r="L222">
        <v>971</v>
      </c>
      <c r="M222">
        <v>1041</v>
      </c>
      <c r="N222">
        <v>1267</v>
      </c>
      <c r="O222">
        <v>1425</v>
      </c>
      <c r="P222">
        <v>1711</v>
      </c>
      <c r="Q222">
        <v>2203</v>
      </c>
      <c r="R222">
        <v>2925</v>
      </c>
      <c r="S222">
        <v>4513</v>
      </c>
      <c r="T222">
        <v>7619</v>
      </c>
      <c r="U222">
        <v>20906</v>
      </c>
      <c r="V222">
        <v>0</v>
      </c>
    </row>
    <row r="223" spans="1:22" x14ac:dyDescent="0.3">
      <c r="A223">
        <v>222</v>
      </c>
      <c r="B223">
        <v>399</v>
      </c>
      <c r="C223">
        <v>412</v>
      </c>
      <c r="D223">
        <v>438</v>
      </c>
      <c r="E223">
        <v>493</v>
      </c>
      <c r="F223">
        <v>513</v>
      </c>
      <c r="G223">
        <v>551</v>
      </c>
      <c r="H223">
        <v>609</v>
      </c>
      <c r="I223">
        <v>667</v>
      </c>
      <c r="J223">
        <v>739</v>
      </c>
      <c r="K223">
        <v>834</v>
      </c>
      <c r="L223">
        <v>939</v>
      </c>
      <c r="M223">
        <v>1099</v>
      </c>
      <c r="N223">
        <v>1221</v>
      </c>
      <c r="O223">
        <v>1420</v>
      </c>
      <c r="P223">
        <v>1845</v>
      </c>
      <c r="Q223">
        <v>2166</v>
      </c>
      <c r="R223">
        <v>2930</v>
      </c>
      <c r="S223">
        <v>4509</v>
      </c>
      <c r="T223">
        <v>7470</v>
      </c>
      <c r="U223">
        <v>0</v>
      </c>
      <c r="V223">
        <v>0</v>
      </c>
    </row>
    <row r="224" spans="1:22" x14ac:dyDescent="0.3">
      <c r="A224">
        <v>223</v>
      </c>
      <c r="B224">
        <v>403</v>
      </c>
      <c r="C224">
        <v>415</v>
      </c>
      <c r="D224">
        <v>467</v>
      </c>
      <c r="E224">
        <v>477</v>
      </c>
      <c r="F224">
        <v>501</v>
      </c>
      <c r="G224">
        <v>579</v>
      </c>
      <c r="H224">
        <v>613</v>
      </c>
      <c r="I224">
        <v>681</v>
      </c>
      <c r="J224">
        <v>768</v>
      </c>
      <c r="K224">
        <v>822</v>
      </c>
      <c r="L224">
        <v>914</v>
      </c>
      <c r="M224">
        <v>1055</v>
      </c>
      <c r="N224">
        <v>1223</v>
      </c>
      <c r="O224">
        <v>1494</v>
      </c>
      <c r="P224">
        <v>1751</v>
      </c>
      <c r="Q224">
        <v>2341</v>
      </c>
      <c r="R224">
        <v>2890</v>
      </c>
      <c r="S224">
        <v>4582</v>
      </c>
      <c r="T224">
        <v>7948</v>
      </c>
      <c r="U224">
        <v>15744</v>
      </c>
      <c r="V224">
        <v>0</v>
      </c>
    </row>
    <row r="225" spans="1:22" x14ac:dyDescent="0.3">
      <c r="A225">
        <v>224</v>
      </c>
      <c r="B225">
        <v>400</v>
      </c>
      <c r="C225">
        <v>412</v>
      </c>
      <c r="D225">
        <v>443</v>
      </c>
      <c r="E225">
        <v>500</v>
      </c>
      <c r="F225">
        <v>526</v>
      </c>
      <c r="G225">
        <v>568</v>
      </c>
      <c r="H225">
        <v>633</v>
      </c>
      <c r="I225">
        <v>692</v>
      </c>
      <c r="J225">
        <v>739</v>
      </c>
      <c r="K225">
        <v>798</v>
      </c>
      <c r="L225">
        <v>943</v>
      </c>
      <c r="M225">
        <v>1055</v>
      </c>
      <c r="N225">
        <v>1207</v>
      </c>
      <c r="O225">
        <v>1491</v>
      </c>
      <c r="P225">
        <v>1772</v>
      </c>
      <c r="Q225">
        <v>2230</v>
      </c>
      <c r="R225">
        <v>3126</v>
      </c>
      <c r="S225">
        <v>4422</v>
      </c>
      <c r="T225">
        <v>7685</v>
      </c>
      <c r="U225">
        <v>18112</v>
      </c>
      <c r="V225">
        <v>0</v>
      </c>
    </row>
    <row r="226" spans="1:22" x14ac:dyDescent="0.3">
      <c r="A226">
        <v>225</v>
      </c>
      <c r="B226">
        <v>413</v>
      </c>
      <c r="C226">
        <v>424</v>
      </c>
      <c r="D226">
        <v>461</v>
      </c>
      <c r="E226">
        <v>475</v>
      </c>
      <c r="F226">
        <v>509</v>
      </c>
      <c r="G226">
        <v>550</v>
      </c>
      <c r="H226">
        <v>620</v>
      </c>
      <c r="I226">
        <v>666</v>
      </c>
      <c r="J226">
        <v>730</v>
      </c>
      <c r="K226">
        <v>847</v>
      </c>
      <c r="L226">
        <v>972</v>
      </c>
      <c r="M226">
        <v>1045</v>
      </c>
      <c r="N226">
        <v>1274</v>
      </c>
      <c r="O226">
        <v>1459</v>
      </c>
      <c r="P226">
        <v>1732</v>
      </c>
      <c r="Q226">
        <v>2249</v>
      </c>
      <c r="R226">
        <v>2993</v>
      </c>
      <c r="S226">
        <v>4496</v>
      </c>
      <c r="T226">
        <v>7555</v>
      </c>
      <c r="U226">
        <v>16356</v>
      </c>
      <c r="V226">
        <v>0</v>
      </c>
    </row>
    <row r="227" spans="1:22" x14ac:dyDescent="0.3">
      <c r="A227">
        <v>226</v>
      </c>
      <c r="B227">
        <v>413</v>
      </c>
      <c r="C227">
        <v>425</v>
      </c>
      <c r="D227">
        <v>444</v>
      </c>
      <c r="E227">
        <v>493</v>
      </c>
      <c r="F227">
        <v>533</v>
      </c>
      <c r="G227">
        <v>575</v>
      </c>
      <c r="H227">
        <v>613</v>
      </c>
      <c r="I227">
        <v>681</v>
      </c>
      <c r="J227">
        <v>753</v>
      </c>
      <c r="K227">
        <v>828</v>
      </c>
      <c r="L227">
        <v>942</v>
      </c>
      <c r="M227">
        <v>1098</v>
      </c>
      <c r="N227">
        <v>1222</v>
      </c>
      <c r="O227">
        <v>1425</v>
      </c>
      <c r="P227">
        <v>1735</v>
      </c>
      <c r="Q227">
        <v>2197</v>
      </c>
      <c r="R227">
        <v>2989</v>
      </c>
      <c r="S227">
        <v>4344</v>
      </c>
      <c r="T227">
        <v>6995</v>
      </c>
      <c r="U227">
        <v>18638</v>
      </c>
      <c r="V227">
        <v>0</v>
      </c>
    </row>
    <row r="228" spans="1:22" x14ac:dyDescent="0.3">
      <c r="A228">
        <v>227</v>
      </c>
      <c r="B228">
        <v>412</v>
      </c>
      <c r="C228">
        <v>425</v>
      </c>
      <c r="D228">
        <v>461</v>
      </c>
      <c r="E228">
        <v>482</v>
      </c>
      <c r="F228">
        <v>509</v>
      </c>
      <c r="G228">
        <v>554</v>
      </c>
      <c r="H228">
        <v>634</v>
      </c>
      <c r="I228">
        <v>703</v>
      </c>
      <c r="J228">
        <v>763</v>
      </c>
      <c r="K228">
        <v>820</v>
      </c>
      <c r="L228">
        <v>914</v>
      </c>
      <c r="M228">
        <v>1052</v>
      </c>
      <c r="N228">
        <v>1219</v>
      </c>
      <c r="O228">
        <v>1468</v>
      </c>
      <c r="P228">
        <v>1711</v>
      </c>
      <c r="Q228">
        <v>2189</v>
      </c>
      <c r="R228">
        <v>2946</v>
      </c>
      <c r="S228">
        <v>4388</v>
      </c>
      <c r="T228">
        <v>7323</v>
      </c>
      <c r="U228">
        <v>15737</v>
      </c>
      <c r="V228">
        <v>0</v>
      </c>
    </row>
    <row r="229" spans="1:22" x14ac:dyDescent="0.3">
      <c r="A229">
        <v>228</v>
      </c>
      <c r="B229">
        <v>413</v>
      </c>
      <c r="C229">
        <v>425</v>
      </c>
      <c r="D229">
        <v>450</v>
      </c>
      <c r="E229">
        <v>486</v>
      </c>
      <c r="F229">
        <v>534</v>
      </c>
      <c r="G229">
        <v>541</v>
      </c>
      <c r="H229">
        <v>618</v>
      </c>
      <c r="I229">
        <v>679</v>
      </c>
      <c r="J229">
        <v>747</v>
      </c>
      <c r="K229">
        <v>797</v>
      </c>
      <c r="L229">
        <v>941</v>
      </c>
      <c r="M229">
        <v>1052</v>
      </c>
      <c r="N229">
        <v>1203</v>
      </c>
      <c r="O229">
        <v>1499</v>
      </c>
      <c r="P229">
        <v>1847</v>
      </c>
      <c r="Q229">
        <v>2159</v>
      </c>
      <c r="R229">
        <v>2934</v>
      </c>
      <c r="S229">
        <v>4347</v>
      </c>
      <c r="T229">
        <v>7419</v>
      </c>
      <c r="U229">
        <v>22616</v>
      </c>
      <c r="V229">
        <v>0</v>
      </c>
    </row>
    <row r="230" spans="1:22" x14ac:dyDescent="0.3">
      <c r="A230">
        <v>229</v>
      </c>
      <c r="B230">
        <v>410</v>
      </c>
      <c r="C230">
        <v>424</v>
      </c>
      <c r="D230">
        <v>432</v>
      </c>
      <c r="E230">
        <v>484</v>
      </c>
      <c r="F230">
        <v>521</v>
      </c>
      <c r="G230">
        <v>554</v>
      </c>
      <c r="H230">
        <v>602</v>
      </c>
      <c r="I230">
        <v>659</v>
      </c>
      <c r="J230">
        <v>727</v>
      </c>
      <c r="K230">
        <v>818</v>
      </c>
      <c r="L230">
        <v>970</v>
      </c>
      <c r="M230">
        <v>1042</v>
      </c>
      <c r="N230">
        <v>1268</v>
      </c>
      <c r="O230">
        <v>1440</v>
      </c>
      <c r="P230">
        <v>1756</v>
      </c>
      <c r="Q230">
        <v>2336</v>
      </c>
      <c r="R230">
        <v>2884</v>
      </c>
      <c r="S230">
        <v>4479</v>
      </c>
      <c r="T230">
        <v>7708</v>
      </c>
      <c r="U230">
        <v>21325</v>
      </c>
      <c r="V230">
        <v>0</v>
      </c>
    </row>
    <row r="231" spans="1:22" x14ac:dyDescent="0.3">
      <c r="A231">
        <v>230</v>
      </c>
      <c r="B231">
        <v>395</v>
      </c>
      <c r="C231">
        <v>426</v>
      </c>
      <c r="D231">
        <v>451</v>
      </c>
      <c r="E231">
        <v>470</v>
      </c>
      <c r="F231">
        <v>524</v>
      </c>
      <c r="G231">
        <v>559</v>
      </c>
      <c r="H231">
        <v>640</v>
      </c>
      <c r="I231">
        <v>702</v>
      </c>
      <c r="J231">
        <v>766</v>
      </c>
      <c r="K231">
        <v>817</v>
      </c>
      <c r="L231">
        <v>939</v>
      </c>
      <c r="M231">
        <v>1098</v>
      </c>
      <c r="N231">
        <v>1221</v>
      </c>
      <c r="O231">
        <v>1459</v>
      </c>
      <c r="P231">
        <v>1779</v>
      </c>
      <c r="Q231">
        <v>2235</v>
      </c>
      <c r="R231">
        <v>3103</v>
      </c>
      <c r="S231">
        <v>4312</v>
      </c>
      <c r="T231">
        <v>7195</v>
      </c>
      <c r="U231">
        <v>16419</v>
      </c>
      <c r="V231">
        <v>0</v>
      </c>
    </row>
    <row r="232" spans="1:22" x14ac:dyDescent="0.3">
      <c r="A232">
        <v>231</v>
      </c>
      <c r="B232">
        <v>409</v>
      </c>
      <c r="C232">
        <v>424</v>
      </c>
      <c r="D232">
        <v>453</v>
      </c>
      <c r="E232">
        <v>493</v>
      </c>
      <c r="F232">
        <v>514</v>
      </c>
      <c r="G232">
        <v>584</v>
      </c>
      <c r="H232">
        <v>618</v>
      </c>
      <c r="I232">
        <v>676</v>
      </c>
      <c r="J232">
        <v>750</v>
      </c>
      <c r="K232">
        <v>809</v>
      </c>
      <c r="L232">
        <v>914</v>
      </c>
      <c r="M232">
        <v>1054</v>
      </c>
      <c r="N232">
        <v>1220</v>
      </c>
      <c r="O232">
        <v>1447</v>
      </c>
      <c r="P232">
        <v>1738</v>
      </c>
      <c r="Q232">
        <v>2256</v>
      </c>
      <c r="R232">
        <v>2966</v>
      </c>
      <c r="S232">
        <v>4483</v>
      </c>
      <c r="T232">
        <v>7531</v>
      </c>
      <c r="U232">
        <v>12854</v>
      </c>
      <c r="V232">
        <v>0</v>
      </c>
    </row>
    <row r="233" spans="1:22" x14ac:dyDescent="0.3">
      <c r="A233">
        <v>232</v>
      </c>
      <c r="B233">
        <v>419</v>
      </c>
      <c r="C233">
        <v>425</v>
      </c>
      <c r="D233">
        <v>452</v>
      </c>
      <c r="E233">
        <v>477</v>
      </c>
      <c r="F233">
        <v>517</v>
      </c>
      <c r="G233">
        <v>565</v>
      </c>
      <c r="H233">
        <v>602</v>
      </c>
      <c r="I233">
        <v>659</v>
      </c>
      <c r="J233">
        <v>727</v>
      </c>
      <c r="K233">
        <v>850</v>
      </c>
      <c r="L233">
        <v>942</v>
      </c>
      <c r="M233">
        <v>1055</v>
      </c>
      <c r="N233">
        <v>1205</v>
      </c>
      <c r="O233">
        <v>1464</v>
      </c>
      <c r="P233">
        <v>1731</v>
      </c>
      <c r="Q233">
        <v>2204</v>
      </c>
      <c r="R233">
        <v>2973</v>
      </c>
      <c r="S233">
        <v>4224</v>
      </c>
      <c r="T233">
        <v>7026</v>
      </c>
      <c r="U233">
        <v>16851</v>
      </c>
      <c r="V233">
        <v>0</v>
      </c>
    </row>
    <row r="234" spans="1:22" x14ac:dyDescent="0.3">
      <c r="A234">
        <v>233</v>
      </c>
      <c r="B234">
        <v>404</v>
      </c>
      <c r="C234">
        <v>424</v>
      </c>
      <c r="D234">
        <v>453</v>
      </c>
      <c r="E234">
        <v>500</v>
      </c>
      <c r="F234">
        <v>540</v>
      </c>
      <c r="G234">
        <v>567</v>
      </c>
      <c r="H234">
        <v>630</v>
      </c>
      <c r="I234">
        <v>694</v>
      </c>
      <c r="J234">
        <v>715</v>
      </c>
      <c r="K234">
        <v>816</v>
      </c>
      <c r="L234">
        <v>972</v>
      </c>
      <c r="M234">
        <v>1042</v>
      </c>
      <c r="N234">
        <v>1270</v>
      </c>
      <c r="O234">
        <v>1514</v>
      </c>
      <c r="P234">
        <v>1703</v>
      </c>
      <c r="Q234">
        <v>2198</v>
      </c>
      <c r="R234">
        <v>2930</v>
      </c>
      <c r="S234">
        <v>4578</v>
      </c>
      <c r="T234">
        <v>7698</v>
      </c>
      <c r="U234">
        <v>19596</v>
      </c>
      <c r="V234">
        <v>0</v>
      </c>
    </row>
    <row r="235" spans="1:22" x14ac:dyDescent="0.3">
      <c r="A235">
        <v>234</v>
      </c>
      <c r="B235">
        <v>420</v>
      </c>
      <c r="C235">
        <v>425</v>
      </c>
      <c r="D235">
        <v>453</v>
      </c>
      <c r="E235">
        <v>475</v>
      </c>
      <c r="F235">
        <v>513</v>
      </c>
      <c r="G235">
        <v>575</v>
      </c>
      <c r="H235">
        <v>608</v>
      </c>
      <c r="I235">
        <v>681</v>
      </c>
      <c r="J235">
        <v>759</v>
      </c>
      <c r="K235">
        <v>816</v>
      </c>
      <c r="L235">
        <v>942</v>
      </c>
      <c r="M235">
        <v>1097</v>
      </c>
      <c r="N235">
        <v>1216</v>
      </c>
      <c r="O235">
        <v>1440</v>
      </c>
      <c r="P235">
        <v>1833</v>
      </c>
      <c r="Q235">
        <v>2163</v>
      </c>
      <c r="R235">
        <v>2937</v>
      </c>
      <c r="S235">
        <v>4550</v>
      </c>
      <c r="T235">
        <v>7461</v>
      </c>
      <c r="U235">
        <v>19974</v>
      </c>
      <c r="V235">
        <v>0</v>
      </c>
    </row>
    <row r="236" spans="1:22" x14ac:dyDescent="0.3">
      <c r="A236">
        <v>235</v>
      </c>
      <c r="B236">
        <v>403</v>
      </c>
      <c r="C236">
        <v>422</v>
      </c>
      <c r="D236">
        <v>439</v>
      </c>
      <c r="E236">
        <v>494</v>
      </c>
      <c r="F236">
        <v>501</v>
      </c>
      <c r="G236">
        <v>550</v>
      </c>
      <c r="H236">
        <v>621</v>
      </c>
      <c r="I236">
        <v>670</v>
      </c>
      <c r="J236">
        <v>733</v>
      </c>
      <c r="K236">
        <v>837</v>
      </c>
      <c r="L236">
        <v>913</v>
      </c>
      <c r="M236">
        <v>1051</v>
      </c>
      <c r="N236">
        <v>1215</v>
      </c>
      <c r="O236">
        <v>1445</v>
      </c>
      <c r="P236">
        <v>1746</v>
      </c>
      <c r="Q236">
        <v>2335</v>
      </c>
      <c r="R236">
        <v>2896</v>
      </c>
      <c r="S236">
        <v>4608</v>
      </c>
      <c r="T236">
        <v>7884</v>
      </c>
      <c r="U236">
        <v>15356</v>
      </c>
      <c r="V236">
        <v>0</v>
      </c>
    </row>
    <row r="237" spans="1:22" x14ac:dyDescent="0.3">
      <c r="A237">
        <v>236</v>
      </c>
      <c r="B237">
        <v>426</v>
      </c>
      <c r="C237">
        <v>406</v>
      </c>
      <c r="D237">
        <v>443</v>
      </c>
      <c r="E237">
        <v>482</v>
      </c>
      <c r="F237">
        <v>524</v>
      </c>
      <c r="G237">
        <v>541</v>
      </c>
      <c r="H237">
        <v>630</v>
      </c>
      <c r="I237">
        <v>693</v>
      </c>
      <c r="J237">
        <v>727</v>
      </c>
      <c r="K237">
        <v>863</v>
      </c>
      <c r="L237">
        <v>939</v>
      </c>
      <c r="M237">
        <v>1052</v>
      </c>
      <c r="N237">
        <v>1201</v>
      </c>
      <c r="O237">
        <v>1453</v>
      </c>
      <c r="P237">
        <v>1771</v>
      </c>
      <c r="Q237">
        <v>2222</v>
      </c>
      <c r="R237">
        <v>3123</v>
      </c>
      <c r="S237">
        <v>4410</v>
      </c>
      <c r="T237">
        <v>7555</v>
      </c>
      <c r="U237">
        <v>17557</v>
      </c>
      <c r="V237">
        <v>0</v>
      </c>
    </row>
    <row r="238" spans="1:22" x14ac:dyDescent="0.3">
      <c r="A238">
        <v>237</v>
      </c>
      <c r="B238">
        <v>400</v>
      </c>
      <c r="C238">
        <v>421</v>
      </c>
      <c r="D238">
        <v>439</v>
      </c>
      <c r="E238">
        <v>463</v>
      </c>
      <c r="F238">
        <v>508</v>
      </c>
      <c r="G238">
        <v>567</v>
      </c>
      <c r="H238">
        <v>608</v>
      </c>
      <c r="I238">
        <v>679</v>
      </c>
      <c r="J238">
        <v>775</v>
      </c>
      <c r="K238">
        <v>835</v>
      </c>
      <c r="L238">
        <v>970</v>
      </c>
      <c r="M238">
        <v>1042</v>
      </c>
      <c r="N238">
        <v>1267</v>
      </c>
      <c r="O238">
        <v>1406</v>
      </c>
      <c r="P238">
        <v>1733</v>
      </c>
      <c r="Q238">
        <v>2236</v>
      </c>
      <c r="R238">
        <v>2990</v>
      </c>
      <c r="S238">
        <v>4458</v>
      </c>
      <c r="T238">
        <v>7425</v>
      </c>
      <c r="U238">
        <v>16438</v>
      </c>
      <c r="V238">
        <v>0</v>
      </c>
    </row>
    <row r="239" spans="1:22" x14ac:dyDescent="0.3">
      <c r="A239">
        <v>238</v>
      </c>
      <c r="B239">
        <v>426</v>
      </c>
      <c r="C239">
        <v>406</v>
      </c>
      <c r="D239">
        <v>443</v>
      </c>
      <c r="E239">
        <v>484</v>
      </c>
      <c r="F239">
        <v>532</v>
      </c>
      <c r="G239">
        <v>548</v>
      </c>
      <c r="H239">
        <v>622</v>
      </c>
      <c r="I239">
        <v>670</v>
      </c>
      <c r="J239">
        <v>750</v>
      </c>
      <c r="K239">
        <v>809</v>
      </c>
      <c r="L239">
        <v>940</v>
      </c>
      <c r="M239">
        <v>1096</v>
      </c>
      <c r="N239">
        <v>1218</v>
      </c>
      <c r="O239">
        <v>1519</v>
      </c>
      <c r="P239">
        <v>1733</v>
      </c>
      <c r="Q239">
        <v>2181</v>
      </c>
      <c r="R239">
        <v>2994</v>
      </c>
      <c r="S239">
        <v>4279</v>
      </c>
      <c r="T239">
        <v>6838</v>
      </c>
      <c r="U239">
        <v>18822</v>
      </c>
      <c r="V239">
        <v>0</v>
      </c>
    </row>
    <row r="240" spans="1:22" x14ac:dyDescent="0.3">
      <c r="A240">
        <v>239</v>
      </c>
      <c r="B240">
        <v>406</v>
      </c>
      <c r="C240">
        <v>421</v>
      </c>
      <c r="D240">
        <v>445</v>
      </c>
      <c r="E240">
        <v>469</v>
      </c>
      <c r="F240">
        <v>509</v>
      </c>
      <c r="G240">
        <v>584</v>
      </c>
      <c r="H240">
        <v>608</v>
      </c>
      <c r="I240">
        <v>651</v>
      </c>
      <c r="J240">
        <v>738</v>
      </c>
      <c r="K240">
        <v>835</v>
      </c>
      <c r="L240">
        <v>912</v>
      </c>
      <c r="M240">
        <v>1054</v>
      </c>
      <c r="N240">
        <v>1220</v>
      </c>
      <c r="O240">
        <v>1473</v>
      </c>
      <c r="P240">
        <v>1708</v>
      </c>
      <c r="Q240">
        <v>2179</v>
      </c>
      <c r="R240">
        <v>2947</v>
      </c>
      <c r="S240">
        <v>4303</v>
      </c>
      <c r="T240">
        <v>7145</v>
      </c>
      <c r="U240">
        <v>16314</v>
      </c>
      <c r="V240">
        <v>0</v>
      </c>
    </row>
    <row r="241" spans="1:22" x14ac:dyDescent="0.3">
      <c r="A241">
        <v>240</v>
      </c>
      <c r="B241">
        <v>419</v>
      </c>
      <c r="C241">
        <v>405</v>
      </c>
      <c r="D241">
        <v>459</v>
      </c>
      <c r="E241">
        <v>475</v>
      </c>
      <c r="F241">
        <v>533</v>
      </c>
      <c r="G241">
        <v>555</v>
      </c>
      <c r="H241">
        <v>602</v>
      </c>
      <c r="I241">
        <v>667</v>
      </c>
      <c r="J241">
        <v>716</v>
      </c>
      <c r="K241">
        <v>861</v>
      </c>
      <c r="L241">
        <v>942</v>
      </c>
      <c r="M241">
        <v>1055</v>
      </c>
      <c r="N241">
        <v>1208</v>
      </c>
      <c r="O241">
        <v>1439</v>
      </c>
      <c r="P241">
        <v>1845</v>
      </c>
      <c r="Q241">
        <v>2154</v>
      </c>
      <c r="R241">
        <v>2934</v>
      </c>
      <c r="S241">
        <v>4245</v>
      </c>
      <c r="T241">
        <v>7190</v>
      </c>
      <c r="U241">
        <v>24083</v>
      </c>
      <c r="V241">
        <v>0</v>
      </c>
    </row>
    <row r="242" spans="1:22" x14ac:dyDescent="0.3">
      <c r="A242">
        <v>241</v>
      </c>
      <c r="B242">
        <v>406</v>
      </c>
      <c r="C242">
        <v>421</v>
      </c>
      <c r="D242">
        <v>445</v>
      </c>
      <c r="E242">
        <v>476</v>
      </c>
      <c r="F242">
        <v>523</v>
      </c>
      <c r="G242">
        <v>567</v>
      </c>
      <c r="H242">
        <v>592</v>
      </c>
      <c r="I242">
        <v>659</v>
      </c>
      <c r="J242">
        <v>734</v>
      </c>
      <c r="K242">
        <v>830</v>
      </c>
      <c r="L242">
        <v>971</v>
      </c>
      <c r="M242">
        <v>1041</v>
      </c>
      <c r="N242">
        <v>1271</v>
      </c>
      <c r="O242">
        <v>1421</v>
      </c>
      <c r="P242">
        <v>1756</v>
      </c>
      <c r="Q242">
        <v>2334</v>
      </c>
      <c r="R242">
        <v>2876</v>
      </c>
      <c r="S242">
        <v>4373</v>
      </c>
      <c r="T242">
        <v>7457</v>
      </c>
      <c r="U242">
        <v>22951</v>
      </c>
      <c r="V242">
        <v>0</v>
      </c>
    </row>
    <row r="243" spans="1:22" x14ac:dyDescent="0.3">
      <c r="A243">
        <v>242</v>
      </c>
      <c r="B243">
        <v>419</v>
      </c>
      <c r="C243">
        <v>405</v>
      </c>
      <c r="D243">
        <v>459</v>
      </c>
      <c r="E243">
        <v>500</v>
      </c>
      <c r="F243">
        <v>508</v>
      </c>
      <c r="G243">
        <v>555</v>
      </c>
      <c r="H243">
        <v>608</v>
      </c>
      <c r="I243">
        <v>649</v>
      </c>
      <c r="J243">
        <v>736</v>
      </c>
      <c r="K243">
        <v>823</v>
      </c>
      <c r="L243">
        <v>939</v>
      </c>
      <c r="M243">
        <v>1095</v>
      </c>
      <c r="N243">
        <v>1216</v>
      </c>
      <c r="O243">
        <v>1402</v>
      </c>
      <c r="P243">
        <v>1776</v>
      </c>
      <c r="Q243">
        <v>2231</v>
      </c>
      <c r="R243">
        <v>3087</v>
      </c>
      <c r="S243">
        <v>4232</v>
      </c>
      <c r="T243">
        <v>7018</v>
      </c>
      <c r="U243">
        <v>17007</v>
      </c>
      <c r="V243">
        <v>0</v>
      </c>
    </row>
    <row r="244" spans="1:22" x14ac:dyDescent="0.3">
      <c r="A244">
        <v>243</v>
      </c>
      <c r="B244">
        <v>400</v>
      </c>
      <c r="C244">
        <v>415</v>
      </c>
      <c r="D244">
        <v>439</v>
      </c>
      <c r="E244">
        <v>470</v>
      </c>
      <c r="F244">
        <v>533</v>
      </c>
      <c r="G244">
        <v>550</v>
      </c>
      <c r="H244">
        <v>602</v>
      </c>
      <c r="I244">
        <v>665</v>
      </c>
      <c r="J244">
        <v>752</v>
      </c>
      <c r="K244">
        <v>797</v>
      </c>
      <c r="L244">
        <v>911</v>
      </c>
      <c r="M244">
        <v>1054</v>
      </c>
      <c r="N244">
        <v>1217</v>
      </c>
      <c r="O244">
        <v>1495</v>
      </c>
      <c r="P244">
        <v>1735</v>
      </c>
      <c r="Q244">
        <v>2248</v>
      </c>
      <c r="R244">
        <v>2960</v>
      </c>
      <c r="S244">
        <v>4417</v>
      </c>
      <c r="T244">
        <v>7378</v>
      </c>
      <c r="U244">
        <v>13277</v>
      </c>
      <c r="V244">
        <v>0</v>
      </c>
    </row>
    <row r="245" spans="1:22" x14ac:dyDescent="0.3">
      <c r="A245">
        <v>244</v>
      </c>
      <c r="B245">
        <v>404</v>
      </c>
      <c r="C245">
        <v>431</v>
      </c>
      <c r="D245">
        <v>466</v>
      </c>
      <c r="E245">
        <v>493</v>
      </c>
      <c r="F245">
        <v>509</v>
      </c>
      <c r="G245">
        <v>578</v>
      </c>
      <c r="H245">
        <v>631</v>
      </c>
      <c r="I245">
        <v>665</v>
      </c>
      <c r="J245">
        <v>775</v>
      </c>
      <c r="K245">
        <v>847</v>
      </c>
      <c r="L245">
        <v>939</v>
      </c>
      <c r="M245">
        <v>1056</v>
      </c>
      <c r="N245">
        <v>1204</v>
      </c>
      <c r="O245">
        <v>1471</v>
      </c>
      <c r="P245">
        <v>1727</v>
      </c>
      <c r="Q245">
        <v>2199</v>
      </c>
      <c r="R245">
        <v>2974</v>
      </c>
      <c r="S245">
        <v>4176</v>
      </c>
      <c r="T245">
        <v>6957</v>
      </c>
      <c r="U245">
        <v>17681</v>
      </c>
      <c r="V245">
        <v>0</v>
      </c>
    </row>
    <row r="246" spans="1:22" x14ac:dyDescent="0.3">
      <c r="A246">
        <v>245</v>
      </c>
      <c r="B246">
        <v>399</v>
      </c>
      <c r="C246">
        <v>416</v>
      </c>
      <c r="D246">
        <v>439</v>
      </c>
      <c r="E246">
        <v>481</v>
      </c>
      <c r="F246">
        <v>534</v>
      </c>
      <c r="G246">
        <v>564</v>
      </c>
      <c r="H246">
        <v>619</v>
      </c>
      <c r="I246">
        <v>681</v>
      </c>
      <c r="J246">
        <v>746</v>
      </c>
      <c r="K246">
        <v>830</v>
      </c>
      <c r="L246">
        <v>971</v>
      </c>
      <c r="M246">
        <v>1044</v>
      </c>
      <c r="N246">
        <v>1270</v>
      </c>
      <c r="O246">
        <v>1427</v>
      </c>
      <c r="P246">
        <v>1699</v>
      </c>
      <c r="Q246">
        <v>2197</v>
      </c>
      <c r="R246">
        <v>2942</v>
      </c>
      <c r="S246">
        <v>4538</v>
      </c>
      <c r="T246">
        <v>7679</v>
      </c>
      <c r="U246">
        <v>20997</v>
      </c>
      <c r="V246">
        <v>0</v>
      </c>
    </row>
    <row r="247" spans="1:22" x14ac:dyDescent="0.3">
      <c r="A247">
        <v>246</v>
      </c>
      <c r="B247">
        <v>412</v>
      </c>
      <c r="C247">
        <v>431</v>
      </c>
      <c r="D247">
        <v>460</v>
      </c>
      <c r="E247">
        <v>464</v>
      </c>
      <c r="F247">
        <v>521</v>
      </c>
      <c r="G247">
        <v>549</v>
      </c>
      <c r="H247">
        <v>610</v>
      </c>
      <c r="I247">
        <v>690</v>
      </c>
      <c r="J247">
        <v>738</v>
      </c>
      <c r="K247">
        <v>822</v>
      </c>
      <c r="L247">
        <v>942</v>
      </c>
      <c r="M247">
        <v>1099</v>
      </c>
      <c r="N247">
        <v>1218</v>
      </c>
      <c r="O247">
        <v>1425</v>
      </c>
      <c r="P247">
        <v>1837</v>
      </c>
      <c r="Q247">
        <v>2164</v>
      </c>
      <c r="R247">
        <v>2945</v>
      </c>
      <c r="S247">
        <v>4538</v>
      </c>
      <c r="T247">
        <v>7527</v>
      </c>
      <c r="U247">
        <v>0</v>
      </c>
      <c r="V247">
        <v>0</v>
      </c>
    </row>
    <row r="248" spans="1:22" x14ac:dyDescent="0.3">
      <c r="A248">
        <v>247</v>
      </c>
      <c r="B248">
        <v>412</v>
      </c>
      <c r="C248">
        <v>415</v>
      </c>
      <c r="D248">
        <v>442</v>
      </c>
      <c r="E248">
        <v>484</v>
      </c>
      <c r="F248">
        <v>524</v>
      </c>
      <c r="G248">
        <v>576</v>
      </c>
      <c r="H248">
        <v>631</v>
      </c>
      <c r="I248">
        <v>665</v>
      </c>
      <c r="J248">
        <v>764</v>
      </c>
      <c r="K248">
        <v>848</v>
      </c>
      <c r="L248">
        <v>913</v>
      </c>
      <c r="M248">
        <v>1055</v>
      </c>
      <c r="N248">
        <v>1221</v>
      </c>
      <c r="O248">
        <v>1505</v>
      </c>
      <c r="P248">
        <v>1748</v>
      </c>
      <c r="Q248">
        <v>2334</v>
      </c>
      <c r="R248">
        <v>2898</v>
      </c>
      <c r="S248">
        <v>4606</v>
      </c>
      <c r="T248">
        <v>8019</v>
      </c>
      <c r="U248">
        <v>15610</v>
      </c>
      <c r="V248">
        <v>0</v>
      </c>
    </row>
    <row r="249" spans="1:22" x14ac:dyDescent="0.3">
      <c r="A249">
        <v>248</v>
      </c>
      <c r="B249">
        <v>411</v>
      </c>
      <c r="C249">
        <v>431</v>
      </c>
      <c r="D249">
        <v>460</v>
      </c>
      <c r="E249">
        <v>470</v>
      </c>
      <c r="F249">
        <v>514</v>
      </c>
      <c r="G249">
        <v>555</v>
      </c>
      <c r="H249">
        <v>621</v>
      </c>
      <c r="I249">
        <v>679</v>
      </c>
      <c r="J249">
        <v>736</v>
      </c>
      <c r="K249">
        <v>816</v>
      </c>
      <c r="L249">
        <v>942</v>
      </c>
      <c r="M249">
        <v>1055</v>
      </c>
      <c r="N249">
        <v>1206</v>
      </c>
      <c r="O249">
        <v>1498</v>
      </c>
      <c r="P249">
        <v>1773</v>
      </c>
      <c r="Q249">
        <v>2219</v>
      </c>
      <c r="R249">
        <v>3132</v>
      </c>
      <c r="S249">
        <v>4430</v>
      </c>
      <c r="T249">
        <v>7778</v>
      </c>
      <c r="U249">
        <v>17940</v>
      </c>
      <c r="V249">
        <v>0</v>
      </c>
    </row>
    <row r="250" spans="1:22" x14ac:dyDescent="0.3">
      <c r="A250">
        <v>249</v>
      </c>
      <c r="B250">
        <v>412</v>
      </c>
      <c r="C250">
        <v>415</v>
      </c>
      <c r="D250">
        <v>443</v>
      </c>
      <c r="E250">
        <v>475</v>
      </c>
      <c r="F250">
        <v>516</v>
      </c>
      <c r="G250">
        <v>542</v>
      </c>
      <c r="H250">
        <v>601</v>
      </c>
      <c r="I250">
        <v>690</v>
      </c>
      <c r="J250">
        <v>729</v>
      </c>
      <c r="K250">
        <v>817</v>
      </c>
      <c r="L250">
        <v>971</v>
      </c>
      <c r="M250">
        <v>1040</v>
      </c>
      <c r="N250">
        <v>1266</v>
      </c>
      <c r="O250">
        <v>1458</v>
      </c>
      <c r="P250">
        <v>1733</v>
      </c>
      <c r="Q250">
        <v>2233</v>
      </c>
      <c r="R250">
        <v>3005</v>
      </c>
      <c r="S250">
        <v>4488</v>
      </c>
      <c r="T250">
        <v>7643</v>
      </c>
      <c r="U250">
        <v>16440</v>
      </c>
      <c r="V250">
        <v>0</v>
      </c>
    </row>
    <row r="251" spans="1:22" x14ac:dyDescent="0.3">
      <c r="A251">
        <v>250</v>
      </c>
      <c r="B251">
        <v>410</v>
      </c>
      <c r="C251">
        <v>431</v>
      </c>
      <c r="D251">
        <v>432</v>
      </c>
      <c r="E251">
        <v>477</v>
      </c>
      <c r="F251">
        <v>541</v>
      </c>
      <c r="G251">
        <v>568</v>
      </c>
      <c r="H251">
        <v>639</v>
      </c>
      <c r="I251">
        <v>677</v>
      </c>
      <c r="J251">
        <v>752</v>
      </c>
      <c r="K251">
        <v>809</v>
      </c>
      <c r="L251">
        <v>938</v>
      </c>
      <c r="M251">
        <v>1094</v>
      </c>
      <c r="N251">
        <v>1214</v>
      </c>
      <c r="O251">
        <v>1421</v>
      </c>
      <c r="P251">
        <v>1729</v>
      </c>
      <c r="Q251">
        <v>2190</v>
      </c>
      <c r="R251">
        <v>3007</v>
      </c>
      <c r="S251">
        <v>4330</v>
      </c>
      <c r="T251">
        <v>7074</v>
      </c>
      <c r="U251">
        <v>18703</v>
      </c>
      <c r="V251">
        <v>0</v>
      </c>
    </row>
    <row r="252" spans="1:22" x14ac:dyDescent="0.3">
      <c r="A252">
        <v>251</v>
      </c>
      <c r="B252">
        <v>393</v>
      </c>
      <c r="C252">
        <v>414</v>
      </c>
      <c r="D252">
        <v>450</v>
      </c>
      <c r="E252">
        <v>493</v>
      </c>
      <c r="F252">
        <v>513</v>
      </c>
      <c r="G252">
        <v>560</v>
      </c>
      <c r="H252">
        <v>616</v>
      </c>
      <c r="I252">
        <v>661</v>
      </c>
      <c r="J252">
        <v>763</v>
      </c>
      <c r="K252">
        <v>850</v>
      </c>
      <c r="L252">
        <v>910</v>
      </c>
      <c r="M252">
        <v>1051</v>
      </c>
      <c r="N252">
        <v>1218</v>
      </c>
      <c r="O252">
        <v>1470</v>
      </c>
      <c r="P252">
        <v>1705</v>
      </c>
      <c r="Q252">
        <v>2195</v>
      </c>
      <c r="R252">
        <v>2954</v>
      </c>
      <c r="S252">
        <v>4365</v>
      </c>
      <c r="T252">
        <v>7410</v>
      </c>
      <c r="U252">
        <v>16041</v>
      </c>
      <c r="V252">
        <v>0</v>
      </c>
    </row>
    <row r="253" spans="1:22" x14ac:dyDescent="0.3">
      <c r="A253" t="s">
        <v>3</v>
      </c>
      <c r="B253">
        <v>409.31075697211156</v>
      </c>
      <c r="C253">
        <v>419.70916334661354</v>
      </c>
      <c r="D253">
        <v>449.17131474103587</v>
      </c>
      <c r="E253">
        <v>482.28685258964146</v>
      </c>
      <c r="F253">
        <v>521.15139442231077</v>
      </c>
      <c r="G253">
        <v>564.59362549800801</v>
      </c>
      <c r="H253">
        <v>617.47410358565742</v>
      </c>
      <c r="I253">
        <v>675.03585657370513</v>
      </c>
      <c r="J253">
        <v>745.68127490039842</v>
      </c>
      <c r="K253">
        <v>828.64541832669318</v>
      </c>
      <c r="L253">
        <v>942.25498007968133</v>
      </c>
      <c r="M253">
        <v>1060.3067729083666</v>
      </c>
      <c r="N253">
        <v>1229.8565737051792</v>
      </c>
      <c r="O253">
        <v>1458.187250996016</v>
      </c>
      <c r="P253">
        <v>1759.3027888446215</v>
      </c>
      <c r="Q253">
        <v>2232.9641434262949</v>
      </c>
      <c r="R253">
        <v>2982.8525896414344</v>
      </c>
      <c r="S253">
        <v>4414.880478087649</v>
      </c>
      <c r="T253">
        <v>7421.5378486055779</v>
      </c>
      <c r="U253">
        <f>AVERAGE(U2:U252)</f>
        <v>16346.322709163347</v>
      </c>
      <c r="V2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0A59-A2F1-4B7A-B3A5-53FF8A86BD08}">
  <dimension ref="A1:V253"/>
  <sheetViews>
    <sheetView topLeftCell="A248" workbookViewId="0">
      <selection activeCell="U253" sqref="U253"/>
    </sheetView>
  </sheetViews>
  <sheetFormatPr defaultRowHeight="14.4" x14ac:dyDescent="0.3"/>
  <sheetData>
    <row r="1" spans="1:22" x14ac:dyDescent="0.3">
      <c r="A1" t="s">
        <v>0</v>
      </c>
      <c r="B1">
        <v>400</v>
      </c>
      <c r="C1">
        <v>380</v>
      </c>
      <c r="D1">
        <v>360</v>
      </c>
      <c r="E1">
        <v>340</v>
      </c>
      <c r="F1">
        <v>320</v>
      </c>
      <c r="G1">
        <v>300</v>
      </c>
      <c r="H1">
        <v>280</v>
      </c>
      <c r="I1">
        <v>260</v>
      </c>
      <c r="J1">
        <v>240</v>
      </c>
      <c r="K1">
        <v>220</v>
      </c>
      <c r="L1">
        <v>200</v>
      </c>
      <c r="M1">
        <v>180</v>
      </c>
      <c r="N1">
        <v>160</v>
      </c>
      <c r="O1">
        <v>140</v>
      </c>
      <c r="P1">
        <v>120</v>
      </c>
      <c r="Q1">
        <v>100</v>
      </c>
      <c r="R1">
        <v>80</v>
      </c>
      <c r="S1">
        <v>60</v>
      </c>
      <c r="T1">
        <v>40</v>
      </c>
      <c r="U1">
        <v>20</v>
      </c>
      <c r="V1">
        <v>0</v>
      </c>
    </row>
    <row r="2" spans="1:22" x14ac:dyDescent="0.3">
      <c r="A2">
        <v>1</v>
      </c>
      <c r="B2">
        <v>405</v>
      </c>
      <c r="C2">
        <v>413</v>
      </c>
      <c r="D2">
        <v>436</v>
      </c>
      <c r="E2">
        <v>487</v>
      </c>
      <c r="F2">
        <v>501</v>
      </c>
      <c r="G2">
        <v>558</v>
      </c>
      <c r="H2">
        <v>632</v>
      </c>
      <c r="I2">
        <v>664</v>
      </c>
      <c r="J2">
        <v>732</v>
      </c>
      <c r="K2">
        <v>842</v>
      </c>
      <c r="L2">
        <v>898</v>
      </c>
      <c r="M2">
        <v>1013</v>
      </c>
      <c r="N2">
        <v>1247</v>
      </c>
      <c r="O2">
        <v>1426</v>
      </c>
      <c r="P2">
        <v>1739</v>
      </c>
      <c r="Q2">
        <v>2230</v>
      </c>
      <c r="R2">
        <v>3062</v>
      </c>
      <c r="S2">
        <v>4193</v>
      </c>
      <c r="T2">
        <v>7514</v>
      </c>
      <c r="U2">
        <v>18603</v>
      </c>
      <c r="V2">
        <v>0</v>
      </c>
    </row>
    <row r="3" spans="1:22" x14ac:dyDescent="0.3">
      <c r="A3">
        <v>2</v>
      </c>
      <c r="B3">
        <v>398</v>
      </c>
      <c r="C3">
        <v>409</v>
      </c>
      <c r="D3">
        <v>450</v>
      </c>
      <c r="E3">
        <v>470</v>
      </c>
      <c r="F3">
        <v>510</v>
      </c>
      <c r="G3">
        <v>549</v>
      </c>
      <c r="H3">
        <v>624</v>
      </c>
      <c r="I3">
        <v>653</v>
      </c>
      <c r="J3">
        <v>720</v>
      </c>
      <c r="K3">
        <v>811</v>
      </c>
      <c r="L3">
        <v>926</v>
      </c>
      <c r="M3">
        <v>1078</v>
      </c>
      <c r="N3">
        <v>1201</v>
      </c>
      <c r="O3">
        <v>1398</v>
      </c>
      <c r="P3">
        <v>1719</v>
      </c>
      <c r="Q3">
        <v>2208</v>
      </c>
      <c r="R3">
        <v>2946</v>
      </c>
      <c r="S3">
        <v>4295</v>
      </c>
      <c r="T3">
        <v>7352</v>
      </c>
      <c r="U3">
        <v>16218</v>
      </c>
      <c r="V3">
        <v>0</v>
      </c>
    </row>
    <row r="4" spans="1:22" x14ac:dyDescent="0.3">
      <c r="A4">
        <v>3</v>
      </c>
      <c r="B4">
        <v>412</v>
      </c>
      <c r="C4">
        <v>415</v>
      </c>
      <c r="D4">
        <v>431</v>
      </c>
      <c r="E4">
        <v>478</v>
      </c>
      <c r="F4">
        <v>501</v>
      </c>
      <c r="G4">
        <v>544</v>
      </c>
      <c r="H4">
        <v>602</v>
      </c>
      <c r="I4">
        <v>674</v>
      </c>
      <c r="J4">
        <v>742</v>
      </c>
      <c r="K4">
        <v>827</v>
      </c>
      <c r="L4">
        <v>886</v>
      </c>
      <c r="M4">
        <v>1091</v>
      </c>
      <c r="N4">
        <v>1223</v>
      </c>
      <c r="O4">
        <v>1446</v>
      </c>
      <c r="P4">
        <v>1749</v>
      </c>
      <c r="Q4">
        <v>2185</v>
      </c>
      <c r="R4">
        <v>2983</v>
      </c>
      <c r="S4">
        <v>4113</v>
      </c>
      <c r="T4">
        <v>6966</v>
      </c>
      <c r="U4">
        <v>18942</v>
      </c>
      <c r="V4">
        <v>0</v>
      </c>
    </row>
    <row r="5" spans="1:22" x14ac:dyDescent="0.3">
      <c r="A5">
        <v>4</v>
      </c>
      <c r="B5">
        <v>394</v>
      </c>
      <c r="C5">
        <v>408</v>
      </c>
      <c r="D5">
        <v>457</v>
      </c>
      <c r="E5">
        <v>475</v>
      </c>
      <c r="F5">
        <v>516</v>
      </c>
      <c r="G5">
        <v>553</v>
      </c>
      <c r="H5">
        <v>613</v>
      </c>
      <c r="I5">
        <v>645</v>
      </c>
      <c r="J5">
        <v>711</v>
      </c>
      <c r="K5">
        <v>822</v>
      </c>
      <c r="L5">
        <v>943</v>
      </c>
      <c r="M5">
        <v>1077</v>
      </c>
      <c r="N5">
        <v>1215</v>
      </c>
      <c r="O5">
        <v>1381</v>
      </c>
      <c r="P5">
        <v>1714</v>
      </c>
      <c r="Q5">
        <v>2163</v>
      </c>
      <c r="R5">
        <v>2944</v>
      </c>
      <c r="S5">
        <v>4362</v>
      </c>
      <c r="T5">
        <v>6911</v>
      </c>
      <c r="U5">
        <v>0</v>
      </c>
      <c r="V5">
        <v>0</v>
      </c>
    </row>
    <row r="6" spans="1:22" x14ac:dyDescent="0.3">
      <c r="A6">
        <v>5</v>
      </c>
      <c r="B6">
        <v>419</v>
      </c>
      <c r="C6">
        <v>422</v>
      </c>
      <c r="D6">
        <v>464</v>
      </c>
      <c r="E6">
        <v>467</v>
      </c>
      <c r="F6">
        <v>495</v>
      </c>
      <c r="G6">
        <v>543</v>
      </c>
      <c r="H6">
        <v>610</v>
      </c>
      <c r="I6">
        <v>686</v>
      </c>
      <c r="J6">
        <v>755</v>
      </c>
      <c r="K6">
        <v>808</v>
      </c>
      <c r="L6">
        <v>955</v>
      </c>
      <c r="M6">
        <v>1038</v>
      </c>
      <c r="N6">
        <v>1196</v>
      </c>
      <c r="O6">
        <v>1471</v>
      </c>
      <c r="P6">
        <v>1770</v>
      </c>
      <c r="Q6">
        <v>2208</v>
      </c>
      <c r="R6">
        <v>2913</v>
      </c>
      <c r="S6">
        <v>4405</v>
      </c>
      <c r="T6">
        <v>6980</v>
      </c>
      <c r="U6">
        <v>0</v>
      </c>
      <c r="V6">
        <v>0</v>
      </c>
    </row>
    <row r="7" spans="1:22" x14ac:dyDescent="0.3">
      <c r="A7">
        <v>6</v>
      </c>
      <c r="B7">
        <v>424</v>
      </c>
      <c r="C7">
        <v>403</v>
      </c>
      <c r="D7">
        <v>458</v>
      </c>
      <c r="E7">
        <v>464</v>
      </c>
      <c r="F7">
        <v>526</v>
      </c>
      <c r="G7">
        <v>560</v>
      </c>
      <c r="H7">
        <v>599</v>
      </c>
      <c r="I7">
        <v>695</v>
      </c>
      <c r="J7">
        <v>765</v>
      </c>
      <c r="K7">
        <v>800</v>
      </c>
      <c r="L7">
        <v>944</v>
      </c>
      <c r="M7">
        <v>1058</v>
      </c>
      <c r="N7">
        <v>1183</v>
      </c>
      <c r="O7">
        <v>1485</v>
      </c>
      <c r="P7">
        <v>1693</v>
      </c>
      <c r="Q7">
        <v>2160</v>
      </c>
      <c r="R7">
        <v>2883</v>
      </c>
      <c r="S7">
        <v>4401</v>
      </c>
      <c r="T7">
        <v>7314</v>
      </c>
      <c r="U7">
        <v>0</v>
      </c>
      <c r="V7">
        <v>0</v>
      </c>
    </row>
    <row r="8" spans="1:22" x14ac:dyDescent="0.3">
      <c r="A8">
        <v>7</v>
      </c>
      <c r="B8">
        <v>420</v>
      </c>
      <c r="C8">
        <v>429</v>
      </c>
      <c r="D8">
        <v>442</v>
      </c>
      <c r="E8">
        <v>471</v>
      </c>
      <c r="F8">
        <v>533</v>
      </c>
      <c r="G8">
        <v>535</v>
      </c>
      <c r="H8">
        <v>594</v>
      </c>
      <c r="I8">
        <v>687</v>
      </c>
      <c r="J8">
        <v>756</v>
      </c>
      <c r="K8">
        <v>814</v>
      </c>
      <c r="L8">
        <v>911</v>
      </c>
      <c r="M8">
        <v>1050</v>
      </c>
      <c r="N8">
        <v>1202</v>
      </c>
      <c r="O8">
        <v>1470</v>
      </c>
      <c r="P8">
        <v>1805</v>
      </c>
      <c r="Q8">
        <v>2234</v>
      </c>
      <c r="R8">
        <v>2932</v>
      </c>
      <c r="S8">
        <v>4235</v>
      </c>
      <c r="T8">
        <v>7294</v>
      </c>
      <c r="U8">
        <v>15260</v>
      </c>
      <c r="V8">
        <v>0</v>
      </c>
    </row>
    <row r="9" spans="1:22" x14ac:dyDescent="0.3">
      <c r="A9">
        <v>8</v>
      </c>
      <c r="B9">
        <v>403</v>
      </c>
      <c r="C9">
        <v>434</v>
      </c>
      <c r="D9">
        <v>450</v>
      </c>
      <c r="E9">
        <v>462</v>
      </c>
      <c r="F9">
        <v>526</v>
      </c>
      <c r="G9">
        <v>569</v>
      </c>
      <c r="H9">
        <v>603</v>
      </c>
      <c r="I9">
        <v>662</v>
      </c>
      <c r="J9">
        <v>729</v>
      </c>
      <c r="K9">
        <v>799</v>
      </c>
      <c r="L9">
        <v>929</v>
      </c>
      <c r="M9">
        <v>1036</v>
      </c>
      <c r="N9">
        <v>1179</v>
      </c>
      <c r="O9">
        <v>1417</v>
      </c>
      <c r="P9">
        <v>1823</v>
      </c>
      <c r="Q9">
        <v>2136</v>
      </c>
      <c r="R9">
        <v>2859</v>
      </c>
      <c r="S9">
        <v>4223</v>
      </c>
      <c r="T9">
        <v>7141</v>
      </c>
      <c r="U9">
        <v>16663</v>
      </c>
      <c r="V9">
        <v>0</v>
      </c>
    </row>
    <row r="10" spans="1:22" x14ac:dyDescent="0.3">
      <c r="A10">
        <v>9</v>
      </c>
      <c r="B10">
        <v>411</v>
      </c>
      <c r="C10">
        <v>428</v>
      </c>
      <c r="D10">
        <v>448</v>
      </c>
      <c r="E10">
        <v>477</v>
      </c>
      <c r="F10">
        <v>508</v>
      </c>
      <c r="G10">
        <v>577</v>
      </c>
      <c r="H10">
        <v>594</v>
      </c>
      <c r="I10">
        <v>674</v>
      </c>
      <c r="J10">
        <v>743</v>
      </c>
      <c r="K10">
        <v>825</v>
      </c>
      <c r="L10">
        <v>925</v>
      </c>
      <c r="M10">
        <v>1024</v>
      </c>
      <c r="N10">
        <v>1218</v>
      </c>
      <c r="O10">
        <v>1445</v>
      </c>
      <c r="P10">
        <v>1809</v>
      </c>
      <c r="Q10">
        <v>2280</v>
      </c>
      <c r="R10">
        <v>2947</v>
      </c>
      <c r="S10">
        <v>4171</v>
      </c>
      <c r="T10">
        <v>7211</v>
      </c>
      <c r="U10">
        <v>22998</v>
      </c>
      <c r="V10">
        <v>0</v>
      </c>
    </row>
    <row r="11" spans="1:22" x14ac:dyDescent="0.3">
      <c r="A11">
        <v>10</v>
      </c>
      <c r="B11">
        <v>409</v>
      </c>
      <c r="C11">
        <v>413</v>
      </c>
      <c r="D11">
        <v>440</v>
      </c>
      <c r="E11">
        <v>457</v>
      </c>
      <c r="F11">
        <v>518</v>
      </c>
      <c r="G11">
        <v>569</v>
      </c>
      <c r="H11">
        <v>612</v>
      </c>
      <c r="I11">
        <v>671</v>
      </c>
      <c r="J11">
        <v>741</v>
      </c>
      <c r="K11">
        <v>790</v>
      </c>
      <c r="L11">
        <v>911</v>
      </c>
      <c r="M11">
        <v>1044</v>
      </c>
      <c r="N11">
        <v>1167</v>
      </c>
      <c r="O11">
        <v>1436</v>
      </c>
      <c r="P11">
        <v>1741</v>
      </c>
      <c r="Q11">
        <v>2301</v>
      </c>
      <c r="R11">
        <v>2817</v>
      </c>
      <c r="S11">
        <v>4157</v>
      </c>
      <c r="T11">
        <v>7127</v>
      </c>
      <c r="U11">
        <v>0</v>
      </c>
      <c r="V11">
        <v>0</v>
      </c>
    </row>
    <row r="12" spans="1:22" x14ac:dyDescent="0.3">
      <c r="A12">
        <v>11</v>
      </c>
      <c r="B12">
        <v>403</v>
      </c>
      <c r="C12">
        <v>421</v>
      </c>
      <c r="D12">
        <v>436</v>
      </c>
      <c r="E12">
        <v>486</v>
      </c>
      <c r="F12">
        <v>515</v>
      </c>
      <c r="G12">
        <v>549</v>
      </c>
      <c r="H12">
        <v>586</v>
      </c>
      <c r="I12">
        <v>660</v>
      </c>
      <c r="J12">
        <v>729</v>
      </c>
      <c r="K12">
        <v>842</v>
      </c>
      <c r="L12">
        <v>903</v>
      </c>
      <c r="M12">
        <v>1025</v>
      </c>
      <c r="N12">
        <v>1245</v>
      </c>
      <c r="O12">
        <v>1418</v>
      </c>
      <c r="P12">
        <v>1774</v>
      </c>
      <c r="Q12">
        <v>2284</v>
      </c>
      <c r="R12">
        <v>3011</v>
      </c>
      <c r="S12">
        <v>4170</v>
      </c>
      <c r="T12">
        <v>7456</v>
      </c>
      <c r="U12">
        <v>16594</v>
      </c>
      <c r="V12">
        <v>0</v>
      </c>
    </row>
    <row r="13" spans="1:22" x14ac:dyDescent="0.3">
      <c r="A13">
        <v>12</v>
      </c>
      <c r="B13">
        <v>398</v>
      </c>
      <c r="C13">
        <v>419</v>
      </c>
      <c r="D13">
        <v>443</v>
      </c>
      <c r="E13">
        <v>492</v>
      </c>
      <c r="F13">
        <v>505</v>
      </c>
      <c r="G13">
        <v>559</v>
      </c>
      <c r="H13">
        <v>623</v>
      </c>
      <c r="I13">
        <v>653</v>
      </c>
      <c r="J13">
        <v>722</v>
      </c>
      <c r="K13">
        <v>853</v>
      </c>
      <c r="L13">
        <v>918</v>
      </c>
      <c r="M13">
        <v>1059</v>
      </c>
      <c r="N13">
        <v>1261</v>
      </c>
      <c r="O13">
        <v>1403</v>
      </c>
      <c r="P13">
        <v>1759</v>
      </c>
      <c r="Q13">
        <v>2198</v>
      </c>
      <c r="R13">
        <v>3048</v>
      </c>
      <c r="S13">
        <v>4244</v>
      </c>
      <c r="T13">
        <v>7679</v>
      </c>
      <c r="U13">
        <v>15354</v>
      </c>
      <c r="V13">
        <v>0</v>
      </c>
    </row>
    <row r="14" spans="1:22" x14ac:dyDescent="0.3">
      <c r="A14">
        <v>13</v>
      </c>
      <c r="B14">
        <v>405</v>
      </c>
      <c r="C14">
        <v>412</v>
      </c>
      <c r="D14">
        <v>435</v>
      </c>
      <c r="E14">
        <v>486</v>
      </c>
      <c r="F14">
        <v>501</v>
      </c>
      <c r="G14">
        <v>557</v>
      </c>
      <c r="H14">
        <v>631</v>
      </c>
      <c r="I14">
        <v>664</v>
      </c>
      <c r="J14">
        <v>735</v>
      </c>
      <c r="K14">
        <v>844</v>
      </c>
      <c r="L14">
        <v>902</v>
      </c>
      <c r="M14">
        <v>1013</v>
      </c>
      <c r="N14">
        <v>1249</v>
      </c>
      <c r="O14">
        <v>1430</v>
      </c>
      <c r="P14">
        <v>1734</v>
      </c>
      <c r="Q14">
        <v>2237</v>
      </c>
      <c r="R14">
        <v>3044</v>
      </c>
      <c r="S14">
        <v>4155</v>
      </c>
      <c r="T14">
        <v>7795</v>
      </c>
      <c r="U14">
        <v>17489</v>
      </c>
      <c r="V14">
        <v>0</v>
      </c>
    </row>
    <row r="15" spans="1:22" x14ac:dyDescent="0.3">
      <c r="A15">
        <v>14</v>
      </c>
      <c r="B15">
        <v>398</v>
      </c>
      <c r="C15">
        <v>409</v>
      </c>
      <c r="D15">
        <v>450</v>
      </c>
      <c r="E15">
        <v>469</v>
      </c>
      <c r="F15">
        <v>509</v>
      </c>
      <c r="G15">
        <v>548</v>
      </c>
      <c r="H15">
        <v>623</v>
      </c>
      <c r="I15">
        <v>652</v>
      </c>
      <c r="J15">
        <v>722</v>
      </c>
      <c r="K15">
        <v>815</v>
      </c>
      <c r="L15">
        <v>929</v>
      </c>
      <c r="M15">
        <v>1079</v>
      </c>
      <c r="N15">
        <v>1204</v>
      </c>
      <c r="O15">
        <v>1401</v>
      </c>
      <c r="P15">
        <v>1712</v>
      </c>
      <c r="Q15">
        <v>2222</v>
      </c>
      <c r="R15">
        <v>2935</v>
      </c>
      <c r="S15">
        <v>4276</v>
      </c>
      <c r="T15">
        <v>7623</v>
      </c>
      <c r="U15">
        <v>15554</v>
      </c>
      <c r="V15">
        <v>0</v>
      </c>
    </row>
    <row r="16" spans="1:22" x14ac:dyDescent="0.3">
      <c r="A16">
        <v>15</v>
      </c>
      <c r="B16">
        <v>411</v>
      </c>
      <c r="C16">
        <v>414</v>
      </c>
      <c r="D16">
        <v>430</v>
      </c>
      <c r="E16">
        <v>477</v>
      </c>
      <c r="F16">
        <v>500</v>
      </c>
      <c r="G16">
        <v>542</v>
      </c>
      <c r="H16">
        <v>601</v>
      </c>
      <c r="I16">
        <v>673</v>
      </c>
      <c r="J16">
        <v>744</v>
      </c>
      <c r="K16">
        <v>831</v>
      </c>
      <c r="L16">
        <v>889</v>
      </c>
      <c r="M16">
        <v>1091</v>
      </c>
      <c r="N16">
        <v>1228</v>
      </c>
      <c r="O16">
        <v>1448</v>
      </c>
      <c r="P16">
        <v>1745</v>
      </c>
      <c r="Q16">
        <v>2194</v>
      </c>
      <c r="R16">
        <v>2975</v>
      </c>
      <c r="S16">
        <v>4115</v>
      </c>
      <c r="T16">
        <v>7137</v>
      </c>
      <c r="U16">
        <v>17663</v>
      </c>
      <c r="V16">
        <v>0</v>
      </c>
    </row>
    <row r="17" spans="1:22" x14ac:dyDescent="0.3">
      <c r="A17">
        <v>16</v>
      </c>
      <c r="B17">
        <v>394</v>
      </c>
      <c r="C17">
        <v>407</v>
      </c>
      <c r="D17">
        <v>458</v>
      </c>
      <c r="E17">
        <v>475</v>
      </c>
      <c r="F17">
        <v>516</v>
      </c>
      <c r="G17">
        <v>552</v>
      </c>
      <c r="H17">
        <v>612</v>
      </c>
      <c r="I17">
        <v>645</v>
      </c>
      <c r="J17">
        <v>713</v>
      </c>
      <c r="K17">
        <v>826</v>
      </c>
      <c r="L17">
        <v>946</v>
      </c>
      <c r="M17">
        <v>1079</v>
      </c>
      <c r="N17">
        <v>1220</v>
      </c>
      <c r="O17">
        <v>1385</v>
      </c>
      <c r="P17">
        <v>1708</v>
      </c>
      <c r="Q17">
        <v>2171</v>
      </c>
      <c r="R17">
        <v>2948</v>
      </c>
      <c r="S17">
        <v>4370</v>
      </c>
      <c r="T17">
        <v>7037</v>
      </c>
      <c r="U17">
        <v>0</v>
      </c>
      <c r="V17">
        <v>0</v>
      </c>
    </row>
    <row r="18" spans="1:22" x14ac:dyDescent="0.3">
      <c r="A18">
        <v>17</v>
      </c>
      <c r="B18">
        <v>412</v>
      </c>
      <c r="C18">
        <v>429</v>
      </c>
      <c r="D18">
        <v>450</v>
      </c>
      <c r="E18">
        <v>470</v>
      </c>
      <c r="F18">
        <v>495</v>
      </c>
      <c r="G18">
        <v>542</v>
      </c>
      <c r="H18">
        <v>609</v>
      </c>
      <c r="I18">
        <v>687</v>
      </c>
      <c r="J18">
        <v>759</v>
      </c>
      <c r="K18">
        <v>812</v>
      </c>
      <c r="L18">
        <v>958</v>
      </c>
      <c r="M18">
        <v>1060</v>
      </c>
      <c r="N18">
        <v>1201</v>
      </c>
      <c r="O18">
        <v>1475</v>
      </c>
      <c r="P18">
        <v>1766</v>
      </c>
      <c r="Q18">
        <v>2214</v>
      </c>
      <c r="R18">
        <v>2922</v>
      </c>
      <c r="S18">
        <v>4428</v>
      </c>
      <c r="T18">
        <v>7022</v>
      </c>
      <c r="U18">
        <v>0</v>
      </c>
      <c r="V18">
        <v>0</v>
      </c>
    </row>
    <row r="19" spans="1:22" x14ac:dyDescent="0.3">
      <c r="A19">
        <v>18</v>
      </c>
      <c r="B19">
        <v>391</v>
      </c>
      <c r="C19">
        <v>414</v>
      </c>
      <c r="D19">
        <v>435</v>
      </c>
      <c r="E19">
        <v>492</v>
      </c>
      <c r="F19">
        <v>517</v>
      </c>
      <c r="G19">
        <v>577</v>
      </c>
      <c r="H19">
        <v>593</v>
      </c>
      <c r="I19">
        <v>696</v>
      </c>
      <c r="J19">
        <v>768</v>
      </c>
      <c r="K19">
        <v>804</v>
      </c>
      <c r="L19">
        <v>947</v>
      </c>
      <c r="M19">
        <v>1027</v>
      </c>
      <c r="N19">
        <v>1186</v>
      </c>
      <c r="O19">
        <v>1423</v>
      </c>
      <c r="P19">
        <v>1805</v>
      </c>
      <c r="Q19">
        <v>2234</v>
      </c>
      <c r="R19">
        <v>2948</v>
      </c>
      <c r="S19">
        <v>4283</v>
      </c>
      <c r="T19">
        <v>7229</v>
      </c>
      <c r="U19">
        <v>14063</v>
      </c>
      <c r="V19">
        <v>0</v>
      </c>
    </row>
    <row r="20" spans="1:22" x14ac:dyDescent="0.3">
      <c r="A20">
        <v>19</v>
      </c>
      <c r="B20">
        <v>409</v>
      </c>
      <c r="C20">
        <v>428</v>
      </c>
      <c r="D20">
        <v>441</v>
      </c>
      <c r="E20">
        <v>463</v>
      </c>
      <c r="F20">
        <v>500</v>
      </c>
      <c r="G20">
        <v>548</v>
      </c>
      <c r="H20">
        <v>623</v>
      </c>
      <c r="I20">
        <v>672</v>
      </c>
      <c r="J20">
        <v>730</v>
      </c>
      <c r="K20">
        <v>817</v>
      </c>
      <c r="L20">
        <v>913</v>
      </c>
      <c r="M20">
        <v>1059</v>
      </c>
      <c r="N20">
        <v>1246</v>
      </c>
      <c r="O20">
        <v>1439</v>
      </c>
      <c r="P20">
        <v>1814</v>
      </c>
      <c r="Q20">
        <v>2269</v>
      </c>
      <c r="R20">
        <v>2978</v>
      </c>
      <c r="S20">
        <v>4273</v>
      </c>
      <c r="T20">
        <v>7138</v>
      </c>
      <c r="U20">
        <v>14768</v>
      </c>
      <c r="V20">
        <v>0</v>
      </c>
    </row>
    <row r="21" spans="1:22" x14ac:dyDescent="0.3">
      <c r="A21">
        <v>20</v>
      </c>
      <c r="B21">
        <v>394</v>
      </c>
      <c r="C21">
        <v>414</v>
      </c>
      <c r="D21">
        <v>434</v>
      </c>
      <c r="E21">
        <v>485</v>
      </c>
      <c r="F21">
        <v>508</v>
      </c>
      <c r="G21">
        <v>558</v>
      </c>
      <c r="H21">
        <v>612</v>
      </c>
      <c r="I21">
        <v>665</v>
      </c>
      <c r="J21">
        <v>722</v>
      </c>
      <c r="K21">
        <v>792</v>
      </c>
      <c r="L21">
        <v>911</v>
      </c>
      <c r="M21">
        <v>1088</v>
      </c>
      <c r="N21">
        <v>1200</v>
      </c>
      <c r="O21">
        <v>1428</v>
      </c>
      <c r="P21">
        <v>1777</v>
      </c>
      <c r="Q21">
        <v>2271</v>
      </c>
      <c r="R21">
        <v>3046</v>
      </c>
      <c r="S21">
        <v>4205</v>
      </c>
      <c r="T21">
        <v>6923</v>
      </c>
      <c r="U21">
        <v>16085</v>
      </c>
      <c r="V21">
        <v>0</v>
      </c>
    </row>
    <row r="22" spans="1:22" x14ac:dyDescent="0.3">
      <c r="A22">
        <v>21</v>
      </c>
      <c r="B22">
        <v>403</v>
      </c>
      <c r="C22">
        <v>413</v>
      </c>
      <c r="D22">
        <v>440</v>
      </c>
      <c r="E22">
        <v>475</v>
      </c>
      <c r="F22">
        <v>509</v>
      </c>
      <c r="G22">
        <v>548</v>
      </c>
      <c r="H22">
        <v>603</v>
      </c>
      <c r="I22">
        <v>686</v>
      </c>
      <c r="J22">
        <v>743</v>
      </c>
      <c r="K22">
        <v>842</v>
      </c>
      <c r="L22">
        <v>897</v>
      </c>
      <c r="M22">
        <v>1057</v>
      </c>
      <c r="N22">
        <v>1194</v>
      </c>
      <c r="O22">
        <v>1442</v>
      </c>
      <c r="P22">
        <v>1739</v>
      </c>
      <c r="Q22">
        <v>2223</v>
      </c>
      <c r="R22">
        <v>3068</v>
      </c>
      <c r="S22">
        <v>4214</v>
      </c>
      <c r="T22">
        <v>6970</v>
      </c>
      <c r="U22">
        <v>22211</v>
      </c>
      <c r="V22">
        <v>0</v>
      </c>
    </row>
    <row r="23" spans="1:22" x14ac:dyDescent="0.3">
      <c r="A23">
        <v>22</v>
      </c>
      <c r="B23">
        <v>418</v>
      </c>
      <c r="C23">
        <v>408</v>
      </c>
      <c r="D23">
        <v>433</v>
      </c>
      <c r="E23">
        <v>457</v>
      </c>
      <c r="F23">
        <v>532</v>
      </c>
      <c r="G23">
        <v>550</v>
      </c>
      <c r="H23">
        <v>623</v>
      </c>
      <c r="I23">
        <v>674</v>
      </c>
      <c r="J23">
        <v>757</v>
      </c>
      <c r="K23">
        <v>822</v>
      </c>
      <c r="L23">
        <v>944</v>
      </c>
      <c r="M23">
        <v>1025</v>
      </c>
      <c r="N23">
        <v>1181</v>
      </c>
      <c r="O23">
        <v>1484</v>
      </c>
      <c r="P23">
        <v>1752</v>
      </c>
      <c r="Q23">
        <v>2182</v>
      </c>
      <c r="R23">
        <v>2985</v>
      </c>
      <c r="S23">
        <v>4284</v>
      </c>
      <c r="T23">
        <v>6800</v>
      </c>
      <c r="U23">
        <v>16952</v>
      </c>
      <c r="V23">
        <v>0</v>
      </c>
    </row>
    <row r="24" spans="1:22" x14ac:dyDescent="0.3">
      <c r="A24">
        <v>23</v>
      </c>
      <c r="B24">
        <v>403</v>
      </c>
      <c r="C24">
        <v>413</v>
      </c>
      <c r="D24">
        <v>439</v>
      </c>
      <c r="E24">
        <v>478</v>
      </c>
      <c r="F24">
        <v>504</v>
      </c>
      <c r="G24">
        <v>569</v>
      </c>
      <c r="H24">
        <v>608</v>
      </c>
      <c r="I24">
        <v>663</v>
      </c>
      <c r="J24">
        <v>741</v>
      </c>
      <c r="K24">
        <v>814</v>
      </c>
      <c r="L24">
        <v>913</v>
      </c>
      <c r="M24">
        <v>1058</v>
      </c>
      <c r="N24">
        <v>1247</v>
      </c>
      <c r="O24">
        <v>1419</v>
      </c>
      <c r="P24">
        <v>1771</v>
      </c>
      <c r="Q24">
        <v>2207</v>
      </c>
      <c r="R24">
        <v>2903</v>
      </c>
      <c r="S24">
        <v>4180</v>
      </c>
      <c r="T24">
        <v>7112</v>
      </c>
      <c r="U24">
        <v>16728</v>
      </c>
      <c r="V24">
        <v>0</v>
      </c>
    </row>
    <row r="25" spans="1:22" x14ac:dyDescent="0.3">
      <c r="A25">
        <v>24</v>
      </c>
      <c r="B25">
        <v>423</v>
      </c>
      <c r="C25">
        <v>408</v>
      </c>
      <c r="D25">
        <v>440</v>
      </c>
      <c r="E25">
        <v>478</v>
      </c>
      <c r="F25">
        <v>495</v>
      </c>
      <c r="G25">
        <v>557</v>
      </c>
      <c r="H25">
        <v>592</v>
      </c>
      <c r="I25">
        <v>686</v>
      </c>
      <c r="J25">
        <v>719</v>
      </c>
      <c r="K25">
        <v>841</v>
      </c>
      <c r="L25">
        <v>914</v>
      </c>
      <c r="M25">
        <v>1090</v>
      </c>
      <c r="N25">
        <v>1203</v>
      </c>
      <c r="O25">
        <v>1421</v>
      </c>
      <c r="P25">
        <v>1807</v>
      </c>
      <c r="Q25">
        <v>2229</v>
      </c>
      <c r="R25">
        <v>2926</v>
      </c>
      <c r="S25">
        <v>4286</v>
      </c>
      <c r="T25">
        <v>7320</v>
      </c>
      <c r="U25">
        <v>15590</v>
      </c>
      <c r="V25">
        <v>0</v>
      </c>
    </row>
    <row r="26" spans="1:22" x14ac:dyDescent="0.3">
      <c r="A26">
        <v>25</v>
      </c>
      <c r="B26">
        <v>398</v>
      </c>
      <c r="C26">
        <v>421</v>
      </c>
      <c r="D26">
        <v>455</v>
      </c>
      <c r="E26">
        <v>469</v>
      </c>
      <c r="F26">
        <v>517</v>
      </c>
      <c r="G26">
        <v>558</v>
      </c>
      <c r="H26">
        <v>631</v>
      </c>
      <c r="I26">
        <v>672</v>
      </c>
      <c r="J26">
        <v>758</v>
      </c>
      <c r="K26">
        <v>811</v>
      </c>
      <c r="L26">
        <v>901</v>
      </c>
      <c r="M26">
        <v>1059</v>
      </c>
      <c r="N26">
        <v>1200</v>
      </c>
      <c r="O26">
        <v>1432</v>
      </c>
      <c r="P26">
        <v>1810</v>
      </c>
      <c r="Q26">
        <v>2272</v>
      </c>
      <c r="R26">
        <v>2955</v>
      </c>
      <c r="S26">
        <v>4356</v>
      </c>
      <c r="T26">
        <v>7509</v>
      </c>
      <c r="U26">
        <v>18525</v>
      </c>
      <c r="V26">
        <v>0</v>
      </c>
    </row>
    <row r="27" spans="1:22" x14ac:dyDescent="0.3">
      <c r="A27">
        <v>26</v>
      </c>
      <c r="B27">
        <v>422</v>
      </c>
      <c r="C27">
        <v>420</v>
      </c>
      <c r="D27">
        <v>441</v>
      </c>
      <c r="E27">
        <v>463</v>
      </c>
      <c r="F27">
        <v>501</v>
      </c>
      <c r="G27">
        <v>569</v>
      </c>
      <c r="H27">
        <v>599</v>
      </c>
      <c r="I27">
        <v>663</v>
      </c>
      <c r="J27">
        <v>744</v>
      </c>
      <c r="K27">
        <v>807</v>
      </c>
      <c r="L27">
        <v>947</v>
      </c>
      <c r="M27">
        <v>1025</v>
      </c>
      <c r="N27">
        <v>1185</v>
      </c>
      <c r="O27">
        <v>1384</v>
      </c>
      <c r="P27">
        <v>1770</v>
      </c>
      <c r="Q27">
        <v>2284</v>
      </c>
      <c r="R27">
        <v>3026</v>
      </c>
      <c r="S27">
        <v>4400</v>
      </c>
      <c r="T27">
        <v>7415</v>
      </c>
      <c r="U27">
        <v>16371</v>
      </c>
      <c r="V27">
        <v>0</v>
      </c>
    </row>
    <row r="28" spans="1:22" x14ac:dyDescent="0.3">
      <c r="A28">
        <v>27</v>
      </c>
      <c r="B28">
        <v>404</v>
      </c>
      <c r="C28">
        <v>420</v>
      </c>
      <c r="D28">
        <v>455</v>
      </c>
      <c r="E28">
        <v>487</v>
      </c>
      <c r="F28">
        <v>526</v>
      </c>
      <c r="G28">
        <v>541</v>
      </c>
      <c r="H28">
        <v>611</v>
      </c>
      <c r="I28">
        <v>683</v>
      </c>
      <c r="J28">
        <v>720</v>
      </c>
      <c r="K28">
        <v>799</v>
      </c>
      <c r="L28">
        <v>914</v>
      </c>
      <c r="M28">
        <v>1056</v>
      </c>
      <c r="N28">
        <v>1246</v>
      </c>
      <c r="O28">
        <v>1491</v>
      </c>
      <c r="P28">
        <v>1727</v>
      </c>
      <c r="Q28">
        <v>2237</v>
      </c>
      <c r="R28">
        <v>3058</v>
      </c>
      <c r="S28">
        <v>4240</v>
      </c>
      <c r="T28">
        <v>7036</v>
      </c>
      <c r="U28">
        <v>19600</v>
      </c>
      <c r="V28">
        <v>0</v>
      </c>
    </row>
    <row r="29" spans="1:22" x14ac:dyDescent="0.3">
      <c r="A29">
        <v>28</v>
      </c>
      <c r="B29">
        <v>419</v>
      </c>
      <c r="C29">
        <v>421</v>
      </c>
      <c r="D29">
        <v>440</v>
      </c>
      <c r="E29">
        <v>471</v>
      </c>
      <c r="F29">
        <v>501</v>
      </c>
      <c r="G29">
        <v>569</v>
      </c>
      <c r="H29">
        <v>622</v>
      </c>
      <c r="I29">
        <v>671</v>
      </c>
      <c r="J29">
        <v>710</v>
      </c>
      <c r="K29">
        <v>840</v>
      </c>
      <c r="L29">
        <v>911</v>
      </c>
      <c r="M29">
        <v>1086</v>
      </c>
      <c r="N29">
        <v>1200</v>
      </c>
      <c r="O29">
        <v>1449</v>
      </c>
      <c r="P29">
        <v>1741</v>
      </c>
      <c r="Q29">
        <v>2193</v>
      </c>
      <c r="R29">
        <v>2979</v>
      </c>
      <c r="S29">
        <v>4236</v>
      </c>
      <c r="T29">
        <v>7005</v>
      </c>
      <c r="U29">
        <v>0</v>
      </c>
      <c r="V29">
        <v>0</v>
      </c>
    </row>
    <row r="30" spans="1:22" x14ac:dyDescent="0.3">
      <c r="A30">
        <v>29</v>
      </c>
      <c r="B30">
        <v>404</v>
      </c>
      <c r="C30">
        <v>420</v>
      </c>
      <c r="D30">
        <v>454</v>
      </c>
      <c r="E30">
        <v>492</v>
      </c>
      <c r="F30">
        <v>526</v>
      </c>
      <c r="G30">
        <v>559</v>
      </c>
      <c r="H30">
        <v>597</v>
      </c>
      <c r="I30">
        <v>651</v>
      </c>
      <c r="J30">
        <v>757</v>
      </c>
      <c r="K30">
        <v>825</v>
      </c>
      <c r="L30">
        <v>899</v>
      </c>
      <c r="M30">
        <v>1057</v>
      </c>
      <c r="N30">
        <v>1196</v>
      </c>
      <c r="O30">
        <v>1417</v>
      </c>
      <c r="P30">
        <v>1764</v>
      </c>
      <c r="Q30">
        <v>2210</v>
      </c>
      <c r="R30">
        <v>2916</v>
      </c>
      <c r="S30">
        <v>4183</v>
      </c>
      <c r="T30">
        <v>7057</v>
      </c>
      <c r="U30">
        <v>0</v>
      </c>
      <c r="V30">
        <v>0</v>
      </c>
    </row>
    <row r="31" spans="1:22" x14ac:dyDescent="0.3">
      <c r="A31">
        <v>30</v>
      </c>
      <c r="B31">
        <v>403</v>
      </c>
      <c r="C31">
        <v>402</v>
      </c>
      <c r="D31">
        <v>435</v>
      </c>
      <c r="E31">
        <v>463</v>
      </c>
      <c r="F31">
        <v>515</v>
      </c>
      <c r="G31">
        <v>542</v>
      </c>
      <c r="H31">
        <v>585</v>
      </c>
      <c r="I31">
        <v>643</v>
      </c>
      <c r="J31">
        <v>727</v>
      </c>
      <c r="K31">
        <v>799</v>
      </c>
      <c r="L31">
        <v>946</v>
      </c>
      <c r="M31">
        <v>1027</v>
      </c>
      <c r="N31">
        <v>1183</v>
      </c>
      <c r="O31">
        <v>1395</v>
      </c>
      <c r="P31">
        <v>1799</v>
      </c>
      <c r="Q31">
        <v>2227</v>
      </c>
      <c r="R31">
        <v>2953</v>
      </c>
      <c r="S31">
        <v>4277</v>
      </c>
      <c r="T31">
        <v>7384</v>
      </c>
      <c r="U31">
        <v>0</v>
      </c>
      <c r="V31">
        <v>0</v>
      </c>
    </row>
    <row r="32" spans="1:22" x14ac:dyDescent="0.3">
      <c r="A32">
        <v>31</v>
      </c>
      <c r="B32">
        <v>397</v>
      </c>
      <c r="C32">
        <v>418</v>
      </c>
      <c r="D32">
        <v>460</v>
      </c>
      <c r="E32">
        <v>486</v>
      </c>
      <c r="F32">
        <v>516</v>
      </c>
      <c r="G32">
        <v>569</v>
      </c>
      <c r="H32">
        <v>599</v>
      </c>
      <c r="I32">
        <v>659</v>
      </c>
      <c r="J32">
        <v>720</v>
      </c>
      <c r="K32">
        <v>825</v>
      </c>
      <c r="L32">
        <v>914</v>
      </c>
      <c r="M32">
        <v>1057</v>
      </c>
      <c r="N32">
        <v>1247</v>
      </c>
      <c r="O32">
        <v>1379</v>
      </c>
      <c r="P32">
        <v>1804</v>
      </c>
      <c r="Q32">
        <v>2264</v>
      </c>
      <c r="R32">
        <v>2979</v>
      </c>
      <c r="S32">
        <v>4182</v>
      </c>
      <c r="T32">
        <v>7350</v>
      </c>
      <c r="U32">
        <v>15246</v>
      </c>
      <c r="V32">
        <v>0</v>
      </c>
    </row>
    <row r="33" spans="1:22" x14ac:dyDescent="0.3">
      <c r="A33">
        <v>32</v>
      </c>
      <c r="B33">
        <v>411</v>
      </c>
      <c r="C33">
        <v>402</v>
      </c>
      <c r="D33">
        <v>433</v>
      </c>
      <c r="E33">
        <v>468</v>
      </c>
      <c r="F33">
        <v>507</v>
      </c>
      <c r="G33">
        <v>546</v>
      </c>
      <c r="H33">
        <v>592</v>
      </c>
      <c r="I33">
        <v>651</v>
      </c>
      <c r="J33">
        <v>768</v>
      </c>
      <c r="K33">
        <v>852</v>
      </c>
      <c r="L33">
        <v>910</v>
      </c>
      <c r="M33">
        <v>1091</v>
      </c>
      <c r="N33">
        <v>1201</v>
      </c>
      <c r="O33">
        <v>1477</v>
      </c>
      <c r="P33">
        <v>1766</v>
      </c>
      <c r="Q33">
        <v>2274</v>
      </c>
      <c r="R33">
        <v>3038</v>
      </c>
      <c r="S33">
        <v>4298</v>
      </c>
      <c r="T33">
        <v>7192</v>
      </c>
      <c r="U33">
        <v>16745</v>
      </c>
      <c r="V33">
        <v>0</v>
      </c>
    </row>
    <row r="34" spans="1:22" x14ac:dyDescent="0.3">
      <c r="A34">
        <v>33</v>
      </c>
      <c r="B34">
        <v>411</v>
      </c>
      <c r="C34">
        <v>418</v>
      </c>
      <c r="D34">
        <v>460</v>
      </c>
      <c r="E34">
        <v>458</v>
      </c>
      <c r="F34">
        <v>510</v>
      </c>
      <c r="G34">
        <v>534</v>
      </c>
      <c r="H34">
        <v>621</v>
      </c>
      <c r="I34">
        <v>642</v>
      </c>
      <c r="J34">
        <v>744</v>
      </c>
      <c r="K34">
        <v>827</v>
      </c>
      <c r="L34">
        <v>900</v>
      </c>
      <c r="M34">
        <v>1059</v>
      </c>
      <c r="N34">
        <v>1200</v>
      </c>
      <c r="O34">
        <v>1454</v>
      </c>
      <c r="P34">
        <v>1734</v>
      </c>
      <c r="Q34">
        <v>2234</v>
      </c>
      <c r="R34">
        <v>3050</v>
      </c>
      <c r="S34">
        <v>4390</v>
      </c>
      <c r="T34">
        <v>7244</v>
      </c>
      <c r="U34">
        <v>22992</v>
      </c>
      <c r="V34">
        <v>0</v>
      </c>
    </row>
    <row r="35" spans="1:22" x14ac:dyDescent="0.3">
      <c r="A35">
        <v>34</v>
      </c>
      <c r="B35">
        <v>410</v>
      </c>
      <c r="C35">
        <v>403</v>
      </c>
      <c r="D35">
        <v>434</v>
      </c>
      <c r="E35">
        <v>476</v>
      </c>
      <c r="F35">
        <v>533</v>
      </c>
      <c r="G35">
        <v>557</v>
      </c>
      <c r="H35">
        <v>609</v>
      </c>
      <c r="I35">
        <v>658</v>
      </c>
      <c r="J35">
        <v>731</v>
      </c>
      <c r="K35">
        <v>815</v>
      </c>
      <c r="L35">
        <v>948</v>
      </c>
      <c r="M35">
        <v>1025</v>
      </c>
      <c r="N35">
        <v>1183</v>
      </c>
      <c r="O35">
        <v>1408</v>
      </c>
      <c r="P35">
        <v>1747</v>
      </c>
      <c r="Q35">
        <v>2194</v>
      </c>
      <c r="R35">
        <v>2960</v>
      </c>
      <c r="S35">
        <v>4474</v>
      </c>
      <c r="T35">
        <v>7146</v>
      </c>
      <c r="U35">
        <v>17274</v>
      </c>
      <c r="V35">
        <v>0</v>
      </c>
    </row>
    <row r="36" spans="1:22" x14ac:dyDescent="0.3">
      <c r="A36">
        <v>35</v>
      </c>
      <c r="B36">
        <v>393</v>
      </c>
      <c r="C36">
        <v>411</v>
      </c>
      <c r="D36">
        <v>460</v>
      </c>
      <c r="E36">
        <v>478</v>
      </c>
      <c r="F36">
        <v>506</v>
      </c>
      <c r="G36">
        <v>540</v>
      </c>
      <c r="H36">
        <v>601</v>
      </c>
      <c r="I36">
        <v>651</v>
      </c>
      <c r="J36">
        <v>756</v>
      </c>
      <c r="K36">
        <v>790</v>
      </c>
      <c r="L36">
        <v>912</v>
      </c>
      <c r="M36">
        <v>1053</v>
      </c>
      <c r="N36">
        <v>1242</v>
      </c>
      <c r="O36">
        <v>1402</v>
      </c>
      <c r="P36">
        <v>1768</v>
      </c>
      <c r="Q36">
        <v>2215</v>
      </c>
      <c r="R36">
        <v>2893</v>
      </c>
      <c r="S36">
        <v>4333</v>
      </c>
      <c r="T36">
        <v>7431</v>
      </c>
      <c r="U36">
        <v>16706</v>
      </c>
      <c r="V36">
        <v>0</v>
      </c>
    </row>
    <row r="37" spans="1:22" x14ac:dyDescent="0.3">
      <c r="A37">
        <v>36</v>
      </c>
      <c r="B37">
        <v>408</v>
      </c>
      <c r="C37">
        <v>427</v>
      </c>
      <c r="D37">
        <v>433</v>
      </c>
      <c r="E37">
        <v>479</v>
      </c>
      <c r="F37">
        <v>526</v>
      </c>
      <c r="G37">
        <v>576</v>
      </c>
      <c r="H37">
        <v>619</v>
      </c>
      <c r="I37">
        <v>642</v>
      </c>
      <c r="J37">
        <v>729</v>
      </c>
      <c r="K37">
        <v>840</v>
      </c>
      <c r="L37">
        <v>908</v>
      </c>
      <c r="M37">
        <v>1087</v>
      </c>
      <c r="N37">
        <v>1197</v>
      </c>
      <c r="O37">
        <v>1473</v>
      </c>
      <c r="P37">
        <v>1803</v>
      </c>
      <c r="Q37">
        <v>2235</v>
      </c>
      <c r="R37">
        <v>2928</v>
      </c>
      <c r="S37">
        <v>4323</v>
      </c>
      <c r="T37">
        <v>7650</v>
      </c>
      <c r="U37">
        <v>15369</v>
      </c>
      <c r="V37">
        <v>0</v>
      </c>
    </row>
    <row r="38" spans="1:22" x14ac:dyDescent="0.3">
      <c r="A38">
        <v>37</v>
      </c>
      <c r="B38">
        <v>392</v>
      </c>
      <c r="C38">
        <v>411</v>
      </c>
      <c r="D38">
        <v>453</v>
      </c>
      <c r="E38">
        <v>462</v>
      </c>
      <c r="F38">
        <v>515</v>
      </c>
      <c r="G38">
        <v>546</v>
      </c>
      <c r="H38">
        <v>605</v>
      </c>
      <c r="I38">
        <v>659</v>
      </c>
      <c r="J38">
        <v>720</v>
      </c>
      <c r="K38">
        <v>821</v>
      </c>
      <c r="L38">
        <v>898</v>
      </c>
      <c r="M38">
        <v>1060</v>
      </c>
      <c r="N38">
        <v>1197</v>
      </c>
      <c r="O38">
        <v>1473</v>
      </c>
      <c r="P38">
        <v>1801</v>
      </c>
      <c r="Q38">
        <v>2283</v>
      </c>
      <c r="R38">
        <v>2966</v>
      </c>
      <c r="S38">
        <v>4271</v>
      </c>
      <c r="T38">
        <v>7760</v>
      </c>
      <c r="U38">
        <v>17710</v>
      </c>
      <c r="V38">
        <v>0</v>
      </c>
    </row>
    <row r="39" spans="1:22" x14ac:dyDescent="0.3">
      <c r="A39">
        <v>38</v>
      </c>
      <c r="B39">
        <v>401</v>
      </c>
      <c r="C39">
        <v>427</v>
      </c>
      <c r="D39">
        <v>438</v>
      </c>
      <c r="E39">
        <v>469</v>
      </c>
      <c r="F39">
        <v>516</v>
      </c>
      <c r="G39">
        <v>535</v>
      </c>
      <c r="H39">
        <v>588</v>
      </c>
      <c r="I39">
        <v>650</v>
      </c>
      <c r="J39">
        <v>743</v>
      </c>
      <c r="K39">
        <v>814</v>
      </c>
      <c r="L39">
        <v>946</v>
      </c>
      <c r="M39">
        <v>1027</v>
      </c>
      <c r="N39">
        <v>1184</v>
      </c>
      <c r="O39">
        <v>1435</v>
      </c>
      <c r="P39">
        <v>1767</v>
      </c>
      <c r="Q39">
        <v>2292</v>
      </c>
      <c r="R39">
        <v>3036</v>
      </c>
      <c r="S39">
        <v>4246</v>
      </c>
      <c r="T39">
        <v>7583</v>
      </c>
      <c r="U39">
        <v>15779</v>
      </c>
      <c r="V39">
        <v>0</v>
      </c>
    </row>
    <row r="40" spans="1:22" x14ac:dyDescent="0.3">
      <c r="A40">
        <v>39</v>
      </c>
      <c r="B40">
        <v>417</v>
      </c>
      <c r="C40">
        <v>411</v>
      </c>
      <c r="D40">
        <v>455</v>
      </c>
      <c r="E40">
        <v>470</v>
      </c>
      <c r="F40">
        <v>508</v>
      </c>
      <c r="G40">
        <v>548</v>
      </c>
      <c r="H40">
        <v>626</v>
      </c>
      <c r="I40">
        <v>641</v>
      </c>
      <c r="J40">
        <v>756</v>
      </c>
      <c r="K40">
        <v>839</v>
      </c>
      <c r="L40">
        <v>913</v>
      </c>
      <c r="M40">
        <v>1057</v>
      </c>
      <c r="N40">
        <v>1246</v>
      </c>
      <c r="O40">
        <v>1397</v>
      </c>
      <c r="P40">
        <v>1734</v>
      </c>
      <c r="Q40">
        <v>2244</v>
      </c>
      <c r="R40">
        <v>3063</v>
      </c>
      <c r="S40">
        <v>4249</v>
      </c>
      <c r="T40">
        <v>7076</v>
      </c>
      <c r="U40">
        <v>18053</v>
      </c>
      <c r="V40">
        <v>0</v>
      </c>
    </row>
    <row r="41" spans="1:22" x14ac:dyDescent="0.3">
      <c r="A41">
        <v>40</v>
      </c>
      <c r="B41">
        <v>402</v>
      </c>
      <c r="C41">
        <v>433</v>
      </c>
      <c r="D41">
        <v>437</v>
      </c>
      <c r="E41">
        <v>492</v>
      </c>
      <c r="F41">
        <v>509</v>
      </c>
      <c r="G41">
        <v>551</v>
      </c>
      <c r="H41">
        <v>596</v>
      </c>
      <c r="I41">
        <v>682</v>
      </c>
      <c r="J41">
        <v>738</v>
      </c>
      <c r="K41">
        <v>811</v>
      </c>
      <c r="L41">
        <v>911</v>
      </c>
      <c r="M41">
        <v>1090</v>
      </c>
      <c r="N41">
        <v>1201</v>
      </c>
      <c r="O41">
        <v>1440</v>
      </c>
      <c r="P41">
        <v>1752</v>
      </c>
      <c r="Q41">
        <v>2195</v>
      </c>
      <c r="R41">
        <v>2975</v>
      </c>
      <c r="S41">
        <v>4303</v>
      </c>
      <c r="T41">
        <v>6924</v>
      </c>
      <c r="U41">
        <v>20672</v>
      </c>
      <c r="V41">
        <v>0</v>
      </c>
    </row>
    <row r="42" spans="1:22" x14ac:dyDescent="0.3">
      <c r="A42">
        <v>41</v>
      </c>
      <c r="B42">
        <v>423</v>
      </c>
      <c r="C42">
        <v>408</v>
      </c>
      <c r="D42">
        <v>454</v>
      </c>
      <c r="E42">
        <v>463</v>
      </c>
      <c r="F42">
        <v>533</v>
      </c>
      <c r="G42">
        <v>575</v>
      </c>
      <c r="H42">
        <v>608</v>
      </c>
      <c r="I42">
        <v>657</v>
      </c>
      <c r="J42">
        <v>720</v>
      </c>
      <c r="K42">
        <v>810</v>
      </c>
      <c r="L42">
        <v>900</v>
      </c>
      <c r="M42">
        <v>1059</v>
      </c>
      <c r="N42">
        <v>1199</v>
      </c>
      <c r="O42">
        <v>1490</v>
      </c>
      <c r="P42">
        <v>1777</v>
      </c>
      <c r="Q42">
        <v>2207</v>
      </c>
      <c r="R42">
        <v>2920</v>
      </c>
      <c r="S42">
        <v>4182</v>
      </c>
      <c r="T42">
        <v>6908</v>
      </c>
      <c r="U42">
        <v>22166</v>
      </c>
      <c r="V42">
        <v>0</v>
      </c>
    </row>
    <row r="43" spans="1:22" x14ac:dyDescent="0.3">
      <c r="A43">
        <v>42</v>
      </c>
      <c r="B43">
        <v>397</v>
      </c>
      <c r="C43">
        <v>433</v>
      </c>
      <c r="D43">
        <v>437</v>
      </c>
      <c r="E43">
        <v>485</v>
      </c>
      <c r="F43">
        <v>506</v>
      </c>
      <c r="G43">
        <v>556</v>
      </c>
      <c r="H43">
        <v>620</v>
      </c>
      <c r="I43">
        <v>670</v>
      </c>
      <c r="J43">
        <v>759</v>
      </c>
      <c r="K43">
        <v>800</v>
      </c>
      <c r="L43">
        <v>947</v>
      </c>
      <c r="M43">
        <v>1023</v>
      </c>
      <c r="N43">
        <v>1182</v>
      </c>
      <c r="O43">
        <v>1425</v>
      </c>
      <c r="P43">
        <v>1813</v>
      </c>
      <c r="Q43">
        <v>2227</v>
      </c>
      <c r="R43">
        <v>2951</v>
      </c>
      <c r="S43">
        <v>4276</v>
      </c>
      <c r="T43">
        <v>7134</v>
      </c>
      <c r="U43">
        <v>13944</v>
      </c>
      <c r="V43">
        <v>0</v>
      </c>
    </row>
    <row r="44" spans="1:22" x14ac:dyDescent="0.3">
      <c r="A44">
        <v>43</v>
      </c>
      <c r="B44">
        <v>418</v>
      </c>
      <c r="C44">
        <v>407</v>
      </c>
      <c r="D44">
        <v>428</v>
      </c>
      <c r="E44">
        <v>466</v>
      </c>
      <c r="F44">
        <v>494</v>
      </c>
      <c r="G44">
        <v>558</v>
      </c>
      <c r="H44">
        <v>590</v>
      </c>
      <c r="I44">
        <v>684</v>
      </c>
      <c r="J44">
        <v>745</v>
      </c>
      <c r="K44">
        <v>839</v>
      </c>
      <c r="L44">
        <v>912</v>
      </c>
      <c r="M44">
        <v>1053</v>
      </c>
      <c r="N44">
        <v>1241</v>
      </c>
      <c r="O44">
        <v>1419</v>
      </c>
      <c r="P44">
        <v>1814</v>
      </c>
      <c r="Q44">
        <v>2277</v>
      </c>
      <c r="R44">
        <v>2972</v>
      </c>
      <c r="S44">
        <v>4323</v>
      </c>
      <c r="T44">
        <v>7073</v>
      </c>
      <c r="U44">
        <v>14739</v>
      </c>
      <c r="V44">
        <v>0</v>
      </c>
    </row>
    <row r="45" spans="1:22" x14ac:dyDescent="0.3">
      <c r="A45">
        <v>44</v>
      </c>
      <c r="B45">
        <v>404</v>
      </c>
      <c r="C45">
        <v>426</v>
      </c>
      <c r="D45">
        <v>445</v>
      </c>
      <c r="E45">
        <v>457</v>
      </c>
      <c r="F45">
        <v>518</v>
      </c>
      <c r="G45">
        <v>548</v>
      </c>
      <c r="H45">
        <v>581</v>
      </c>
      <c r="I45">
        <v>656</v>
      </c>
      <c r="J45">
        <v>723</v>
      </c>
      <c r="K45">
        <v>826</v>
      </c>
      <c r="L45">
        <v>907</v>
      </c>
      <c r="M45">
        <v>1090</v>
      </c>
      <c r="N45">
        <v>1198</v>
      </c>
      <c r="O45">
        <v>1429</v>
      </c>
      <c r="P45">
        <v>1777</v>
      </c>
      <c r="Q45">
        <v>2294</v>
      </c>
      <c r="R45">
        <v>3030</v>
      </c>
      <c r="S45">
        <v>4382</v>
      </c>
      <c r="T45">
        <v>6862</v>
      </c>
      <c r="U45">
        <v>16135</v>
      </c>
      <c r="V45">
        <v>0</v>
      </c>
    </row>
    <row r="46" spans="1:22" x14ac:dyDescent="0.3">
      <c r="A46">
        <v>45</v>
      </c>
      <c r="B46">
        <v>419</v>
      </c>
      <c r="C46">
        <v>413</v>
      </c>
      <c r="D46">
        <v>428</v>
      </c>
      <c r="E46">
        <v>474</v>
      </c>
      <c r="F46">
        <v>501</v>
      </c>
      <c r="G46">
        <v>542</v>
      </c>
      <c r="H46">
        <v>595</v>
      </c>
      <c r="I46">
        <v>670</v>
      </c>
      <c r="J46">
        <v>713</v>
      </c>
      <c r="K46">
        <v>801</v>
      </c>
      <c r="L46">
        <v>898</v>
      </c>
      <c r="M46">
        <v>1061</v>
      </c>
      <c r="N46">
        <v>1198</v>
      </c>
      <c r="O46">
        <v>1380</v>
      </c>
      <c r="P46">
        <v>1741</v>
      </c>
      <c r="Q46">
        <v>2252</v>
      </c>
      <c r="R46">
        <v>3034</v>
      </c>
      <c r="S46">
        <v>4240</v>
      </c>
      <c r="T46">
        <v>6936</v>
      </c>
      <c r="U46">
        <v>22603</v>
      </c>
      <c r="V46">
        <v>0</v>
      </c>
    </row>
    <row r="47" spans="1:22" x14ac:dyDescent="0.3">
      <c r="A47">
        <v>46</v>
      </c>
      <c r="B47">
        <v>397</v>
      </c>
      <c r="C47">
        <v>427</v>
      </c>
      <c r="D47">
        <v>445</v>
      </c>
      <c r="E47">
        <v>477</v>
      </c>
      <c r="F47">
        <v>526</v>
      </c>
      <c r="G47">
        <v>568</v>
      </c>
      <c r="H47">
        <v>597</v>
      </c>
      <c r="I47">
        <v>684</v>
      </c>
      <c r="J47">
        <v>758</v>
      </c>
      <c r="K47">
        <v>824</v>
      </c>
      <c r="L47">
        <v>946</v>
      </c>
      <c r="M47">
        <v>1027</v>
      </c>
      <c r="N47">
        <v>1182</v>
      </c>
      <c r="O47">
        <v>1487</v>
      </c>
      <c r="P47">
        <v>1752</v>
      </c>
      <c r="Q47">
        <v>2208</v>
      </c>
      <c r="R47">
        <v>2953</v>
      </c>
      <c r="S47">
        <v>4241</v>
      </c>
      <c r="T47">
        <v>6783</v>
      </c>
      <c r="U47">
        <v>17250</v>
      </c>
      <c r="V47">
        <v>0</v>
      </c>
    </row>
    <row r="48" spans="1:22" x14ac:dyDescent="0.3">
      <c r="A48">
        <v>47</v>
      </c>
      <c r="B48">
        <v>401</v>
      </c>
      <c r="C48">
        <v>413</v>
      </c>
      <c r="D48">
        <v>429</v>
      </c>
      <c r="E48">
        <v>477</v>
      </c>
      <c r="F48">
        <v>501</v>
      </c>
      <c r="G48">
        <v>556</v>
      </c>
      <c r="H48">
        <v>617</v>
      </c>
      <c r="I48">
        <v>657</v>
      </c>
      <c r="J48">
        <v>729</v>
      </c>
      <c r="K48">
        <v>851</v>
      </c>
      <c r="L48">
        <v>912</v>
      </c>
      <c r="M48">
        <v>1059</v>
      </c>
      <c r="N48">
        <v>1244</v>
      </c>
      <c r="O48">
        <v>1444</v>
      </c>
      <c r="P48">
        <v>1771</v>
      </c>
      <c r="Q48">
        <v>2221</v>
      </c>
      <c r="R48">
        <v>2906</v>
      </c>
      <c r="S48">
        <v>4185</v>
      </c>
      <c r="T48">
        <v>7117</v>
      </c>
      <c r="U48">
        <v>16801</v>
      </c>
      <c r="V48">
        <v>0</v>
      </c>
    </row>
    <row r="49" spans="1:22" x14ac:dyDescent="0.3">
      <c r="A49">
        <v>48</v>
      </c>
      <c r="B49">
        <v>397</v>
      </c>
      <c r="C49">
        <v>412</v>
      </c>
      <c r="D49">
        <v>445</v>
      </c>
      <c r="E49">
        <v>461</v>
      </c>
      <c r="F49">
        <v>527</v>
      </c>
      <c r="G49">
        <v>556</v>
      </c>
      <c r="H49">
        <v>608</v>
      </c>
      <c r="I49">
        <v>671</v>
      </c>
      <c r="J49">
        <v>721</v>
      </c>
      <c r="K49">
        <v>827</v>
      </c>
      <c r="L49">
        <v>909</v>
      </c>
      <c r="M49">
        <v>1090</v>
      </c>
      <c r="N49">
        <v>1200</v>
      </c>
      <c r="O49">
        <v>1411</v>
      </c>
      <c r="P49">
        <v>1801</v>
      </c>
      <c r="Q49">
        <v>2243</v>
      </c>
      <c r="R49">
        <v>2952</v>
      </c>
      <c r="S49">
        <v>4260</v>
      </c>
      <c r="T49">
        <v>7349</v>
      </c>
      <c r="U49">
        <v>15565</v>
      </c>
      <c r="V49">
        <v>0</v>
      </c>
    </row>
    <row r="50" spans="1:22" x14ac:dyDescent="0.3">
      <c r="A50">
        <v>49</v>
      </c>
      <c r="B50">
        <v>411</v>
      </c>
      <c r="C50">
        <v>406</v>
      </c>
      <c r="D50">
        <v>429</v>
      </c>
      <c r="E50">
        <v>468</v>
      </c>
      <c r="F50">
        <v>514</v>
      </c>
      <c r="G50">
        <v>567</v>
      </c>
      <c r="H50">
        <v>589</v>
      </c>
      <c r="I50">
        <v>684</v>
      </c>
      <c r="J50">
        <v>766</v>
      </c>
      <c r="K50">
        <v>814</v>
      </c>
      <c r="L50">
        <v>898</v>
      </c>
      <c r="M50">
        <v>1059</v>
      </c>
      <c r="N50">
        <v>1199</v>
      </c>
      <c r="O50">
        <v>1394</v>
      </c>
      <c r="P50">
        <v>1800</v>
      </c>
      <c r="Q50">
        <v>2287</v>
      </c>
      <c r="R50">
        <v>2988</v>
      </c>
      <c r="S50">
        <v>4157</v>
      </c>
      <c r="T50">
        <v>7548</v>
      </c>
      <c r="U50">
        <v>18487</v>
      </c>
      <c r="V50">
        <v>0</v>
      </c>
    </row>
    <row r="51" spans="1:22" x14ac:dyDescent="0.3">
      <c r="A51">
        <v>50</v>
      </c>
      <c r="B51">
        <v>410</v>
      </c>
      <c r="C51">
        <v>411</v>
      </c>
      <c r="D51">
        <v>449</v>
      </c>
      <c r="E51">
        <v>470</v>
      </c>
      <c r="F51">
        <v>517</v>
      </c>
      <c r="G51">
        <v>540</v>
      </c>
      <c r="H51">
        <v>627</v>
      </c>
      <c r="I51">
        <v>669</v>
      </c>
      <c r="J51">
        <v>740</v>
      </c>
      <c r="K51">
        <v>788</v>
      </c>
      <c r="L51">
        <v>944</v>
      </c>
      <c r="M51">
        <v>1024</v>
      </c>
      <c r="N51">
        <v>1180</v>
      </c>
      <c r="O51">
        <v>1382</v>
      </c>
      <c r="P51">
        <v>1767</v>
      </c>
      <c r="Q51">
        <v>2289</v>
      </c>
      <c r="R51">
        <v>3049</v>
      </c>
      <c r="S51">
        <v>4262</v>
      </c>
      <c r="T51">
        <v>7462</v>
      </c>
      <c r="U51">
        <v>16350</v>
      </c>
      <c r="V51">
        <v>0</v>
      </c>
    </row>
    <row r="52" spans="1:22" x14ac:dyDescent="0.3">
      <c r="A52">
        <v>51</v>
      </c>
      <c r="B52">
        <v>407</v>
      </c>
      <c r="C52">
        <v>405</v>
      </c>
      <c r="D52">
        <v>448</v>
      </c>
      <c r="E52">
        <v>485</v>
      </c>
      <c r="F52">
        <v>507</v>
      </c>
      <c r="G52">
        <v>567</v>
      </c>
      <c r="H52">
        <v>604</v>
      </c>
      <c r="I52">
        <v>650</v>
      </c>
      <c r="J52">
        <v>732</v>
      </c>
      <c r="K52">
        <v>840</v>
      </c>
      <c r="L52">
        <v>908</v>
      </c>
      <c r="M52">
        <v>1057</v>
      </c>
      <c r="N52">
        <v>1243</v>
      </c>
      <c r="O52">
        <v>1479</v>
      </c>
      <c r="P52">
        <v>1735</v>
      </c>
      <c r="Q52">
        <v>2233</v>
      </c>
      <c r="R52">
        <v>3063</v>
      </c>
      <c r="S52">
        <v>4371</v>
      </c>
      <c r="T52">
        <v>7064</v>
      </c>
      <c r="U52">
        <v>19261</v>
      </c>
      <c r="V52">
        <v>0</v>
      </c>
    </row>
    <row r="53" spans="1:22" x14ac:dyDescent="0.3">
      <c r="A53">
        <v>52</v>
      </c>
      <c r="B53">
        <v>392</v>
      </c>
      <c r="C53">
        <v>411</v>
      </c>
      <c r="D53">
        <v>448</v>
      </c>
      <c r="E53">
        <v>462</v>
      </c>
      <c r="F53">
        <v>501</v>
      </c>
      <c r="G53">
        <v>556</v>
      </c>
      <c r="H53">
        <v>589</v>
      </c>
      <c r="I53">
        <v>691</v>
      </c>
      <c r="J53">
        <v>755</v>
      </c>
      <c r="K53">
        <v>823</v>
      </c>
      <c r="L53">
        <v>905</v>
      </c>
      <c r="M53">
        <v>1092</v>
      </c>
      <c r="N53">
        <v>1200</v>
      </c>
      <c r="O53">
        <v>1451</v>
      </c>
      <c r="P53">
        <v>1751</v>
      </c>
      <c r="Q53">
        <v>2182</v>
      </c>
      <c r="R53">
        <v>2980</v>
      </c>
      <c r="S53">
        <v>4460</v>
      </c>
      <c r="T53">
        <v>7010</v>
      </c>
      <c r="U53">
        <v>21749</v>
      </c>
      <c r="V53">
        <v>0</v>
      </c>
    </row>
    <row r="54" spans="1:22" x14ac:dyDescent="0.3">
      <c r="A54">
        <v>53</v>
      </c>
      <c r="B54">
        <v>407</v>
      </c>
      <c r="C54">
        <v>420</v>
      </c>
      <c r="D54">
        <v>449</v>
      </c>
      <c r="E54">
        <v>491</v>
      </c>
      <c r="F54">
        <v>525</v>
      </c>
      <c r="G54">
        <v>537</v>
      </c>
      <c r="H54">
        <v>618</v>
      </c>
      <c r="I54">
        <v>667</v>
      </c>
      <c r="J54">
        <v>729</v>
      </c>
      <c r="K54">
        <v>813</v>
      </c>
      <c r="L54">
        <v>895</v>
      </c>
      <c r="M54">
        <v>1059</v>
      </c>
      <c r="N54">
        <v>1200</v>
      </c>
      <c r="O54">
        <v>1403</v>
      </c>
      <c r="P54">
        <v>1772</v>
      </c>
      <c r="Q54">
        <v>2196</v>
      </c>
      <c r="R54">
        <v>2920</v>
      </c>
      <c r="S54">
        <v>4314</v>
      </c>
      <c r="T54">
        <v>7051</v>
      </c>
      <c r="U54">
        <v>23120</v>
      </c>
      <c r="V54">
        <v>0</v>
      </c>
    </row>
    <row r="55" spans="1:22" x14ac:dyDescent="0.3">
      <c r="A55">
        <v>54</v>
      </c>
      <c r="B55">
        <v>416</v>
      </c>
      <c r="C55">
        <v>420</v>
      </c>
      <c r="D55">
        <v>449</v>
      </c>
      <c r="E55">
        <v>467</v>
      </c>
      <c r="F55">
        <v>501</v>
      </c>
      <c r="G55">
        <v>566</v>
      </c>
      <c r="H55">
        <v>593</v>
      </c>
      <c r="I55">
        <v>649</v>
      </c>
      <c r="J55">
        <v>722</v>
      </c>
      <c r="K55">
        <v>840</v>
      </c>
      <c r="L55">
        <v>939</v>
      </c>
      <c r="M55">
        <v>1027</v>
      </c>
      <c r="N55">
        <v>1183</v>
      </c>
      <c r="O55">
        <v>1398</v>
      </c>
      <c r="P55">
        <v>1803</v>
      </c>
      <c r="Q55">
        <v>2224</v>
      </c>
      <c r="R55">
        <v>2951</v>
      </c>
      <c r="S55">
        <v>4304</v>
      </c>
      <c r="T55">
        <v>7358</v>
      </c>
      <c r="U55">
        <v>14211</v>
      </c>
      <c r="V55">
        <v>0</v>
      </c>
    </row>
    <row r="56" spans="1:22" x14ac:dyDescent="0.3">
      <c r="A56">
        <v>55</v>
      </c>
      <c r="B56">
        <v>400</v>
      </c>
      <c r="C56">
        <v>419</v>
      </c>
      <c r="D56">
        <v>434</v>
      </c>
      <c r="E56">
        <v>485</v>
      </c>
      <c r="F56">
        <v>526</v>
      </c>
      <c r="G56">
        <v>545</v>
      </c>
      <c r="H56">
        <v>607</v>
      </c>
      <c r="I56">
        <v>692</v>
      </c>
      <c r="J56">
        <v>744</v>
      </c>
      <c r="K56">
        <v>810</v>
      </c>
      <c r="L56">
        <v>907</v>
      </c>
      <c r="M56">
        <v>1059</v>
      </c>
      <c r="N56">
        <v>1246</v>
      </c>
      <c r="O56">
        <v>1469</v>
      </c>
      <c r="P56">
        <v>1809</v>
      </c>
      <c r="Q56">
        <v>2274</v>
      </c>
      <c r="R56">
        <v>2973</v>
      </c>
      <c r="S56">
        <v>4205</v>
      </c>
      <c r="T56">
        <v>7301</v>
      </c>
      <c r="U56">
        <v>14909</v>
      </c>
      <c r="V56">
        <v>0</v>
      </c>
    </row>
    <row r="57" spans="1:22" x14ac:dyDescent="0.3">
      <c r="A57">
        <v>56</v>
      </c>
      <c r="B57">
        <v>416</v>
      </c>
      <c r="C57">
        <v>420</v>
      </c>
      <c r="D57">
        <v>440</v>
      </c>
      <c r="E57">
        <v>474</v>
      </c>
      <c r="F57">
        <v>515</v>
      </c>
      <c r="G57">
        <v>531</v>
      </c>
      <c r="H57">
        <v>595</v>
      </c>
      <c r="I57">
        <v>667</v>
      </c>
      <c r="J57">
        <v>758</v>
      </c>
      <c r="K57">
        <v>807</v>
      </c>
      <c r="L57">
        <v>907</v>
      </c>
      <c r="M57">
        <v>1091</v>
      </c>
      <c r="N57">
        <v>1202</v>
      </c>
      <c r="O57">
        <v>1470</v>
      </c>
      <c r="P57">
        <v>1773</v>
      </c>
      <c r="Q57">
        <v>2288</v>
      </c>
      <c r="R57">
        <v>3026</v>
      </c>
      <c r="S57">
        <v>4244</v>
      </c>
      <c r="T57">
        <v>7110</v>
      </c>
      <c r="U57">
        <v>16418</v>
      </c>
      <c r="V57">
        <v>0</v>
      </c>
    </row>
    <row r="58" spans="1:22" x14ac:dyDescent="0.3">
      <c r="A58">
        <v>57</v>
      </c>
      <c r="B58">
        <v>397</v>
      </c>
      <c r="C58">
        <v>401</v>
      </c>
      <c r="D58">
        <v>434</v>
      </c>
      <c r="E58">
        <v>456</v>
      </c>
      <c r="F58">
        <v>516</v>
      </c>
      <c r="G58">
        <v>557</v>
      </c>
      <c r="H58">
        <v>589</v>
      </c>
      <c r="I58">
        <v>649</v>
      </c>
      <c r="J58">
        <v>741</v>
      </c>
      <c r="K58">
        <v>798</v>
      </c>
      <c r="L58">
        <v>895</v>
      </c>
      <c r="M58">
        <v>1057</v>
      </c>
      <c r="N58">
        <v>1199</v>
      </c>
      <c r="O58">
        <v>1430</v>
      </c>
      <c r="P58">
        <v>1737</v>
      </c>
      <c r="Q58">
        <v>2240</v>
      </c>
      <c r="R58">
        <v>3034</v>
      </c>
      <c r="S58">
        <v>4121</v>
      </c>
      <c r="T58">
        <v>7150</v>
      </c>
      <c r="U58">
        <v>22486</v>
      </c>
      <c r="V58">
        <v>0</v>
      </c>
    </row>
    <row r="59" spans="1:22" x14ac:dyDescent="0.3">
      <c r="A59">
        <v>58</v>
      </c>
      <c r="B59">
        <v>421</v>
      </c>
      <c r="C59">
        <v>417</v>
      </c>
      <c r="D59">
        <v>441</v>
      </c>
      <c r="E59">
        <v>476</v>
      </c>
      <c r="F59">
        <v>507</v>
      </c>
      <c r="G59">
        <v>538</v>
      </c>
      <c r="H59">
        <v>581</v>
      </c>
      <c r="I59">
        <v>691</v>
      </c>
      <c r="J59">
        <v>721</v>
      </c>
      <c r="K59">
        <v>840</v>
      </c>
      <c r="L59">
        <v>940</v>
      </c>
      <c r="M59">
        <v>1025</v>
      </c>
      <c r="N59">
        <v>1180</v>
      </c>
      <c r="O59">
        <v>1396</v>
      </c>
      <c r="P59">
        <v>1748</v>
      </c>
      <c r="Q59">
        <v>2190</v>
      </c>
      <c r="R59">
        <v>2953</v>
      </c>
      <c r="S59">
        <v>4056</v>
      </c>
      <c r="T59">
        <v>7026</v>
      </c>
      <c r="U59">
        <v>17036</v>
      </c>
      <c r="V59">
        <v>0</v>
      </c>
    </row>
    <row r="60" spans="1:22" x14ac:dyDescent="0.3">
      <c r="A60">
        <v>59</v>
      </c>
      <c r="B60">
        <v>403</v>
      </c>
      <c r="C60">
        <v>400</v>
      </c>
      <c r="D60">
        <v>434</v>
      </c>
      <c r="E60">
        <v>476</v>
      </c>
      <c r="F60">
        <v>509</v>
      </c>
      <c r="G60">
        <v>573</v>
      </c>
      <c r="H60">
        <v>606</v>
      </c>
      <c r="I60">
        <v>666</v>
      </c>
      <c r="J60">
        <v>758</v>
      </c>
      <c r="K60">
        <v>828</v>
      </c>
      <c r="L60">
        <v>908</v>
      </c>
      <c r="M60">
        <v>1059</v>
      </c>
      <c r="N60">
        <v>1246</v>
      </c>
      <c r="O60">
        <v>1442</v>
      </c>
      <c r="P60">
        <v>1764</v>
      </c>
      <c r="Q60">
        <v>2211</v>
      </c>
      <c r="R60">
        <v>2905</v>
      </c>
      <c r="S60">
        <v>4396</v>
      </c>
      <c r="T60">
        <v>7317</v>
      </c>
      <c r="U60">
        <v>16525</v>
      </c>
      <c r="V60">
        <v>0</v>
      </c>
    </row>
    <row r="61" spans="1:22" x14ac:dyDescent="0.3">
      <c r="A61">
        <v>60</v>
      </c>
      <c r="B61">
        <v>416</v>
      </c>
      <c r="C61">
        <v>417</v>
      </c>
      <c r="D61">
        <v>441</v>
      </c>
      <c r="E61">
        <v>467</v>
      </c>
      <c r="F61">
        <v>532</v>
      </c>
      <c r="G61">
        <v>545</v>
      </c>
      <c r="H61">
        <v>597</v>
      </c>
      <c r="I61">
        <v>649</v>
      </c>
      <c r="J61">
        <v>745</v>
      </c>
      <c r="K61">
        <v>801</v>
      </c>
      <c r="L61">
        <v>907</v>
      </c>
      <c r="M61">
        <v>1092</v>
      </c>
      <c r="N61">
        <v>1205</v>
      </c>
      <c r="O61">
        <v>1486</v>
      </c>
      <c r="P61">
        <v>1796</v>
      </c>
      <c r="Q61">
        <v>2233</v>
      </c>
      <c r="R61">
        <v>2946</v>
      </c>
      <c r="S61">
        <v>4296</v>
      </c>
      <c r="T61">
        <v>7487</v>
      </c>
      <c r="U61">
        <v>15478</v>
      </c>
      <c r="V61">
        <v>0</v>
      </c>
    </row>
    <row r="62" spans="1:22" x14ac:dyDescent="0.3">
      <c r="A62">
        <v>61</v>
      </c>
      <c r="B62">
        <v>404</v>
      </c>
      <c r="C62">
        <v>427</v>
      </c>
      <c r="D62">
        <v>442</v>
      </c>
      <c r="E62">
        <v>460</v>
      </c>
      <c r="F62">
        <v>505</v>
      </c>
      <c r="G62">
        <v>532</v>
      </c>
      <c r="H62">
        <v>616</v>
      </c>
      <c r="I62">
        <v>690</v>
      </c>
      <c r="J62">
        <v>721</v>
      </c>
      <c r="K62">
        <v>825</v>
      </c>
      <c r="L62">
        <v>898</v>
      </c>
      <c r="M62">
        <v>1059</v>
      </c>
      <c r="N62">
        <v>1201</v>
      </c>
      <c r="O62">
        <v>1417</v>
      </c>
      <c r="P62">
        <v>1800</v>
      </c>
      <c r="Q62">
        <v>2275</v>
      </c>
      <c r="R62">
        <v>2972</v>
      </c>
      <c r="S62">
        <v>4294</v>
      </c>
      <c r="T62">
        <v>7592</v>
      </c>
      <c r="U62">
        <v>18250</v>
      </c>
      <c r="V62">
        <v>0</v>
      </c>
    </row>
    <row r="63" spans="1:22" x14ac:dyDescent="0.3">
      <c r="A63">
        <v>62</v>
      </c>
      <c r="B63">
        <v>401</v>
      </c>
      <c r="C63">
        <v>411</v>
      </c>
      <c r="D63">
        <v>456</v>
      </c>
      <c r="E63">
        <v>484</v>
      </c>
      <c r="F63">
        <v>494</v>
      </c>
      <c r="G63">
        <v>546</v>
      </c>
      <c r="H63">
        <v>603</v>
      </c>
      <c r="I63">
        <v>669</v>
      </c>
      <c r="J63">
        <v>712</v>
      </c>
      <c r="K63">
        <v>852</v>
      </c>
      <c r="L63">
        <v>942</v>
      </c>
      <c r="M63">
        <v>1026</v>
      </c>
      <c r="N63">
        <v>1185</v>
      </c>
      <c r="O63">
        <v>1412</v>
      </c>
      <c r="P63">
        <v>1769</v>
      </c>
      <c r="Q63">
        <v>2278</v>
      </c>
      <c r="R63">
        <v>3025</v>
      </c>
      <c r="S63">
        <v>4231</v>
      </c>
      <c r="T63">
        <v>7384</v>
      </c>
      <c r="U63">
        <v>16109</v>
      </c>
      <c r="V63">
        <v>0</v>
      </c>
    </row>
    <row r="64" spans="1:22" x14ac:dyDescent="0.3">
      <c r="A64">
        <v>63</v>
      </c>
      <c r="B64">
        <v>396</v>
      </c>
      <c r="C64">
        <v>427</v>
      </c>
      <c r="D64">
        <v>440</v>
      </c>
      <c r="E64">
        <v>468</v>
      </c>
      <c r="F64">
        <v>517</v>
      </c>
      <c r="G64">
        <v>549</v>
      </c>
      <c r="H64">
        <v>587</v>
      </c>
      <c r="I64">
        <v>660</v>
      </c>
      <c r="J64">
        <v>757</v>
      </c>
      <c r="K64">
        <v>825</v>
      </c>
      <c r="L64">
        <v>909</v>
      </c>
      <c r="M64">
        <v>1057</v>
      </c>
      <c r="N64">
        <v>1245</v>
      </c>
      <c r="O64">
        <v>1421</v>
      </c>
      <c r="P64">
        <v>1738</v>
      </c>
      <c r="Q64">
        <v>2221</v>
      </c>
      <c r="R64">
        <v>3052</v>
      </c>
      <c r="S64">
        <v>4243</v>
      </c>
      <c r="T64">
        <v>6944</v>
      </c>
      <c r="U64">
        <v>19043</v>
      </c>
      <c r="V64">
        <v>0</v>
      </c>
    </row>
    <row r="65" spans="1:22" x14ac:dyDescent="0.3">
      <c r="A65">
        <v>64</v>
      </c>
      <c r="B65">
        <v>401</v>
      </c>
      <c r="C65">
        <v>411</v>
      </c>
      <c r="D65">
        <v>456</v>
      </c>
      <c r="E65">
        <v>490</v>
      </c>
      <c r="F65">
        <v>500</v>
      </c>
      <c r="G65">
        <v>573</v>
      </c>
      <c r="H65">
        <v>624</v>
      </c>
      <c r="I65">
        <v>681</v>
      </c>
      <c r="J65">
        <v>727</v>
      </c>
      <c r="K65">
        <v>813</v>
      </c>
      <c r="L65">
        <v>907</v>
      </c>
      <c r="M65">
        <v>1087</v>
      </c>
      <c r="N65">
        <v>1200</v>
      </c>
      <c r="O65">
        <v>1374</v>
      </c>
      <c r="P65">
        <v>1751</v>
      </c>
      <c r="Q65">
        <v>2174</v>
      </c>
      <c r="R65">
        <v>2974</v>
      </c>
      <c r="S65">
        <v>4304</v>
      </c>
      <c r="T65">
        <v>6837</v>
      </c>
      <c r="U65">
        <v>21610</v>
      </c>
      <c r="V65">
        <v>0</v>
      </c>
    </row>
    <row r="66" spans="1:22" x14ac:dyDescent="0.3">
      <c r="A66">
        <v>65</v>
      </c>
      <c r="B66">
        <v>409</v>
      </c>
      <c r="C66">
        <v>427</v>
      </c>
      <c r="D66">
        <v>441</v>
      </c>
      <c r="E66">
        <v>461</v>
      </c>
      <c r="F66">
        <v>524</v>
      </c>
      <c r="G66">
        <v>545</v>
      </c>
      <c r="H66">
        <v>593</v>
      </c>
      <c r="I66">
        <v>669</v>
      </c>
      <c r="J66">
        <v>742</v>
      </c>
      <c r="K66">
        <v>789</v>
      </c>
      <c r="L66">
        <v>896</v>
      </c>
      <c r="M66">
        <v>1058</v>
      </c>
      <c r="N66">
        <v>1194</v>
      </c>
      <c r="O66">
        <v>1479</v>
      </c>
      <c r="P66">
        <v>1769</v>
      </c>
      <c r="Q66">
        <v>2197</v>
      </c>
      <c r="R66">
        <v>2921</v>
      </c>
      <c r="S66">
        <v>4210</v>
      </c>
      <c r="T66">
        <v>6831</v>
      </c>
      <c r="U66">
        <v>23617</v>
      </c>
      <c r="V66">
        <v>0</v>
      </c>
    </row>
    <row r="67" spans="1:22" x14ac:dyDescent="0.3">
      <c r="A67">
        <v>66</v>
      </c>
      <c r="B67">
        <v>409</v>
      </c>
      <c r="C67">
        <v>408</v>
      </c>
      <c r="D67">
        <v>456</v>
      </c>
      <c r="E67">
        <v>484</v>
      </c>
      <c r="F67">
        <v>500</v>
      </c>
      <c r="G67">
        <v>557</v>
      </c>
      <c r="H67">
        <v>605</v>
      </c>
      <c r="I67">
        <v>660</v>
      </c>
      <c r="J67">
        <v>767</v>
      </c>
      <c r="K67">
        <v>840</v>
      </c>
      <c r="L67">
        <v>942</v>
      </c>
      <c r="M67">
        <v>1028</v>
      </c>
      <c r="N67">
        <v>1182</v>
      </c>
      <c r="O67">
        <v>1437</v>
      </c>
      <c r="P67">
        <v>1804</v>
      </c>
      <c r="Q67">
        <v>2230</v>
      </c>
      <c r="R67">
        <v>2950</v>
      </c>
      <c r="S67">
        <v>4326</v>
      </c>
      <c r="T67">
        <v>7046</v>
      </c>
      <c r="U67">
        <v>14307</v>
      </c>
      <c r="V67">
        <v>0</v>
      </c>
    </row>
    <row r="68" spans="1:22" x14ac:dyDescent="0.3">
      <c r="A68">
        <v>67</v>
      </c>
      <c r="B68">
        <v>391</v>
      </c>
      <c r="C68">
        <v>432</v>
      </c>
      <c r="D68">
        <v>435</v>
      </c>
      <c r="E68">
        <v>466</v>
      </c>
      <c r="F68">
        <v>532</v>
      </c>
      <c r="G68">
        <v>545</v>
      </c>
      <c r="H68">
        <v>616</v>
      </c>
      <c r="I68">
        <v>682</v>
      </c>
      <c r="J68">
        <v>743</v>
      </c>
      <c r="K68">
        <v>821</v>
      </c>
      <c r="L68">
        <v>912</v>
      </c>
      <c r="M68">
        <v>1062</v>
      </c>
      <c r="N68">
        <v>1248</v>
      </c>
      <c r="O68">
        <v>1411</v>
      </c>
      <c r="P68">
        <v>1808</v>
      </c>
      <c r="Q68">
        <v>2283</v>
      </c>
      <c r="R68">
        <v>2965</v>
      </c>
      <c r="S68">
        <v>4438</v>
      </c>
      <c r="T68">
        <v>7019</v>
      </c>
      <c r="U68">
        <v>15330</v>
      </c>
      <c r="V68">
        <v>0</v>
      </c>
    </row>
    <row r="69" spans="1:22" x14ac:dyDescent="0.3">
      <c r="A69">
        <v>68</v>
      </c>
      <c r="B69">
        <v>408</v>
      </c>
      <c r="C69">
        <v>407</v>
      </c>
      <c r="D69">
        <v>462</v>
      </c>
      <c r="E69">
        <v>456</v>
      </c>
      <c r="F69">
        <v>505</v>
      </c>
      <c r="G69">
        <v>549</v>
      </c>
      <c r="H69">
        <v>587</v>
      </c>
      <c r="I69">
        <v>669</v>
      </c>
      <c r="J69">
        <v>734</v>
      </c>
      <c r="K69">
        <v>813</v>
      </c>
      <c r="L69">
        <v>913</v>
      </c>
      <c r="M69">
        <v>1093</v>
      </c>
      <c r="N69">
        <v>1204</v>
      </c>
      <c r="O69">
        <v>1396</v>
      </c>
      <c r="P69">
        <v>1772</v>
      </c>
      <c r="Q69">
        <v>2292</v>
      </c>
      <c r="R69">
        <v>3018</v>
      </c>
      <c r="S69">
        <v>4507</v>
      </c>
      <c r="T69">
        <v>6843</v>
      </c>
      <c r="U69">
        <v>16911</v>
      </c>
      <c r="V69">
        <v>0</v>
      </c>
    </row>
    <row r="70" spans="1:22" x14ac:dyDescent="0.3">
      <c r="A70">
        <v>69</v>
      </c>
      <c r="B70">
        <v>391</v>
      </c>
      <c r="C70">
        <v>432</v>
      </c>
      <c r="D70">
        <v>435</v>
      </c>
      <c r="E70">
        <v>474</v>
      </c>
      <c r="F70">
        <v>493</v>
      </c>
      <c r="G70">
        <v>566</v>
      </c>
      <c r="H70">
        <v>579</v>
      </c>
      <c r="I70">
        <v>660</v>
      </c>
      <c r="J70">
        <v>758</v>
      </c>
      <c r="K70">
        <v>839</v>
      </c>
      <c r="L70">
        <v>900</v>
      </c>
      <c r="M70">
        <v>1061</v>
      </c>
      <c r="N70">
        <v>1199</v>
      </c>
      <c r="O70">
        <v>1379</v>
      </c>
      <c r="P70">
        <v>1735</v>
      </c>
      <c r="Q70">
        <v>2238</v>
      </c>
      <c r="R70">
        <v>3036</v>
      </c>
      <c r="S70">
        <v>4344</v>
      </c>
      <c r="T70">
        <v>6930</v>
      </c>
      <c r="U70">
        <v>24171</v>
      </c>
      <c r="V70">
        <v>0</v>
      </c>
    </row>
    <row r="71" spans="1:22" x14ac:dyDescent="0.3">
      <c r="A71">
        <v>70</v>
      </c>
      <c r="B71">
        <v>401</v>
      </c>
      <c r="C71">
        <v>413</v>
      </c>
      <c r="D71">
        <v>462</v>
      </c>
      <c r="E71">
        <v>476</v>
      </c>
      <c r="F71">
        <v>517</v>
      </c>
      <c r="G71">
        <v>553</v>
      </c>
      <c r="H71">
        <v>594</v>
      </c>
      <c r="I71">
        <v>681</v>
      </c>
      <c r="J71">
        <v>730</v>
      </c>
      <c r="K71">
        <v>808</v>
      </c>
      <c r="L71">
        <v>946</v>
      </c>
      <c r="M71">
        <v>1026</v>
      </c>
      <c r="N71">
        <v>1184</v>
      </c>
      <c r="O71">
        <v>1469</v>
      </c>
      <c r="P71">
        <v>1742</v>
      </c>
      <c r="Q71">
        <v>2194</v>
      </c>
      <c r="R71">
        <v>2972</v>
      </c>
      <c r="S71">
        <v>4320</v>
      </c>
      <c r="T71">
        <v>6811</v>
      </c>
      <c r="U71">
        <v>17616</v>
      </c>
      <c r="V71">
        <v>0</v>
      </c>
    </row>
    <row r="72" spans="1:22" x14ac:dyDescent="0.3">
      <c r="A72">
        <v>71</v>
      </c>
      <c r="B72">
        <v>416</v>
      </c>
      <c r="C72">
        <v>426</v>
      </c>
      <c r="D72">
        <v>434</v>
      </c>
      <c r="E72">
        <v>477</v>
      </c>
      <c r="F72">
        <v>500</v>
      </c>
      <c r="G72">
        <v>555</v>
      </c>
      <c r="H72">
        <v>597</v>
      </c>
      <c r="I72">
        <v>670</v>
      </c>
      <c r="J72">
        <v>720</v>
      </c>
      <c r="K72">
        <v>806</v>
      </c>
      <c r="L72">
        <v>912</v>
      </c>
      <c r="M72">
        <v>1055</v>
      </c>
      <c r="N72">
        <v>1245</v>
      </c>
      <c r="O72">
        <v>1443</v>
      </c>
      <c r="P72">
        <v>1758</v>
      </c>
      <c r="Q72">
        <v>2213</v>
      </c>
      <c r="R72">
        <v>2926</v>
      </c>
      <c r="S72">
        <v>4200</v>
      </c>
      <c r="T72">
        <v>7154</v>
      </c>
      <c r="U72">
        <v>17274</v>
      </c>
      <c r="V72">
        <v>0</v>
      </c>
    </row>
    <row r="73" spans="1:22" x14ac:dyDescent="0.3">
      <c r="A73">
        <v>72</v>
      </c>
      <c r="B73">
        <v>400</v>
      </c>
      <c r="C73">
        <v>412</v>
      </c>
      <c r="D73">
        <v>461</v>
      </c>
      <c r="E73">
        <v>461</v>
      </c>
      <c r="F73">
        <v>525</v>
      </c>
      <c r="G73">
        <v>544</v>
      </c>
      <c r="H73">
        <v>617</v>
      </c>
      <c r="I73">
        <v>660</v>
      </c>
      <c r="J73">
        <v>744</v>
      </c>
      <c r="K73">
        <v>799</v>
      </c>
      <c r="L73">
        <v>908</v>
      </c>
      <c r="M73">
        <v>1086</v>
      </c>
      <c r="N73">
        <v>1198</v>
      </c>
      <c r="O73">
        <v>1396</v>
      </c>
      <c r="P73">
        <v>1797</v>
      </c>
      <c r="Q73">
        <v>2232</v>
      </c>
      <c r="R73">
        <v>2958</v>
      </c>
      <c r="S73">
        <v>4236</v>
      </c>
      <c r="T73">
        <v>7390</v>
      </c>
      <c r="U73">
        <v>15915</v>
      </c>
      <c r="V73">
        <v>0</v>
      </c>
    </row>
    <row r="74" spans="1:22" x14ac:dyDescent="0.3">
      <c r="A74">
        <v>73</v>
      </c>
      <c r="B74">
        <v>422</v>
      </c>
      <c r="C74">
        <v>427</v>
      </c>
      <c r="D74">
        <v>438</v>
      </c>
      <c r="E74">
        <v>467</v>
      </c>
      <c r="F74">
        <v>501</v>
      </c>
      <c r="G74">
        <v>537</v>
      </c>
      <c r="H74">
        <v>606</v>
      </c>
      <c r="I74">
        <v>640</v>
      </c>
      <c r="J74">
        <v>758</v>
      </c>
      <c r="K74">
        <v>853</v>
      </c>
      <c r="L74">
        <v>897</v>
      </c>
      <c r="M74">
        <v>1058</v>
      </c>
      <c r="N74">
        <v>1195</v>
      </c>
      <c r="O74">
        <v>1391</v>
      </c>
      <c r="P74">
        <v>1806</v>
      </c>
      <c r="Q74">
        <v>2272</v>
      </c>
      <c r="R74">
        <v>2977</v>
      </c>
      <c r="S74">
        <v>4141</v>
      </c>
      <c r="T74">
        <v>7576</v>
      </c>
      <c r="U74">
        <v>18843</v>
      </c>
      <c r="V74">
        <v>0</v>
      </c>
    </row>
    <row r="75" spans="1:22" x14ac:dyDescent="0.3">
      <c r="A75">
        <v>74</v>
      </c>
      <c r="B75">
        <v>397</v>
      </c>
      <c r="C75">
        <v>412</v>
      </c>
      <c r="D75">
        <v>455</v>
      </c>
      <c r="E75">
        <v>469</v>
      </c>
      <c r="F75">
        <v>526</v>
      </c>
      <c r="G75">
        <v>565</v>
      </c>
      <c r="H75">
        <v>587</v>
      </c>
      <c r="I75">
        <v>658</v>
      </c>
      <c r="J75">
        <v>740</v>
      </c>
      <c r="K75">
        <v>827</v>
      </c>
      <c r="L75">
        <v>945</v>
      </c>
      <c r="M75">
        <v>1028</v>
      </c>
      <c r="N75">
        <v>1182</v>
      </c>
      <c r="O75">
        <v>1462</v>
      </c>
      <c r="P75">
        <v>1775</v>
      </c>
      <c r="Q75">
        <v>2272</v>
      </c>
      <c r="R75">
        <v>3038</v>
      </c>
      <c r="S75">
        <v>4258</v>
      </c>
      <c r="T75">
        <v>7468</v>
      </c>
      <c r="U75">
        <v>16231</v>
      </c>
      <c r="V75">
        <v>0</v>
      </c>
    </row>
    <row r="76" spans="1:22" x14ac:dyDescent="0.3">
      <c r="A76">
        <v>75</v>
      </c>
      <c r="B76">
        <v>416</v>
      </c>
      <c r="C76">
        <v>411</v>
      </c>
      <c r="D76">
        <v>438</v>
      </c>
      <c r="E76">
        <v>484</v>
      </c>
      <c r="F76">
        <v>514</v>
      </c>
      <c r="G76">
        <v>553</v>
      </c>
      <c r="H76">
        <v>625</v>
      </c>
      <c r="I76">
        <v>651</v>
      </c>
      <c r="J76">
        <v>720</v>
      </c>
      <c r="K76">
        <v>800</v>
      </c>
      <c r="L76">
        <v>913</v>
      </c>
      <c r="M76">
        <v>1059</v>
      </c>
      <c r="N76">
        <v>1248</v>
      </c>
      <c r="O76">
        <v>1464</v>
      </c>
      <c r="P76">
        <v>1742</v>
      </c>
      <c r="Q76">
        <v>2222</v>
      </c>
      <c r="R76">
        <v>3061</v>
      </c>
      <c r="S76">
        <v>4374</v>
      </c>
      <c r="T76">
        <v>7041</v>
      </c>
      <c r="U76">
        <v>18814</v>
      </c>
      <c r="V76">
        <v>0</v>
      </c>
    </row>
    <row r="77" spans="1:22" x14ac:dyDescent="0.3">
      <c r="A77">
        <v>76</v>
      </c>
      <c r="B77">
        <v>403</v>
      </c>
      <c r="C77">
        <v>406</v>
      </c>
      <c r="D77">
        <v>455</v>
      </c>
      <c r="E77">
        <v>462</v>
      </c>
      <c r="F77">
        <v>515</v>
      </c>
      <c r="G77">
        <v>536</v>
      </c>
      <c r="H77">
        <v>603</v>
      </c>
      <c r="I77">
        <v>642</v>
      </c>
      <c r="J77">
        <v>756</v>
      </c>
      <c r="K77">
        <v>824</v>
      </c>
      <c r="L77">
        <v>908</v>
      </c>
      <c r="M77">
        <v>1092</v>
      </c>
      <c r="N77">
        <v>1201</v>
      </c>
      <c r="O77">
        <v>1433</v>
      </c>
      <c r="P77">
        <v>1751</v>
      </c>
      <c r="Q77">
        <v>2185</v>
      </c>
      <c r="R77">
        <v>2982</v>
      </c>
      <c r="S77">
        <v>4478</v>
      </c>
      <c r="T77">
        <v>6970</v>
      </c>
      <c r="U77">
        <v>21338</v>
      </c>
      <c r="V77">
        <v>0</v>
      </c>
    </row>
    <row r="78" spans="1:22" x14ac:dyDescent="0.3">
      <c r="A78">
        <v>77</v>
      </c>
      <c r="B78">
        <v>417</v>
      </c>
      <c r="C78">
        <v>411</v>
      </c>
      <c r="D78">
        <v>438</v>
      </c>
      <c r="E78">
        <v>491</v>
      </c>
      <c r="F78">
        <v>507</v>
      </c>
      <c r="G78">
        <v>564</v>
      </c>
      <c r="H78">
        <v>605</v>
      </c>
      <c r="I78">
        <v>660</v>
      </c>
      <c r="J78">
        <v>741</v>
      </c>
      <c r="K78">
        <v>850</v>
      </c>
      <c r="L78">
        <v>898</v>
      </c>
      <c r="M78">
        <v>1059</v>
      </c>
      <c r="N78">
        <v>1198</v>
      </c>
      <c r="O78">
        <v>1401</v>
      </c>
      <c r="P78">
        <v>1771</v>
      </c>
      <c r="Q78">
        <v>2211</v>
      </c>
      <c r="R78">
        <v>2922</v>
      </c>
      <c r="S78">
        <v>4332</v>
      </c>
      <c r="T78">
        <v>6980</v>
      </c>
      <c r="U78">
        <v>22472</v>
      </c>
      <c r="V78">
        <v>0</v>
      </c>
    </row>
    <row r="79" spans="1:22" x14ac:dyDescent="0.3">
      <c r="A79">
        <v>78</v>
      </c>
      <c r="B79">
        <v>396</v>
      </c>
      <c r="C79">
        <v>406</v>
      </c>
      <c r="D79">
        <v>456</v>
      </c>
      <c r="E79">
        <v>466</v>
      </c>
      <c r="F79">
        <v>509</v>
      </c>
      <c r="G79">
        <v>537</v>
      </c>
      <c r="H79">
        <v>617</v>
      </c>
      <c r="I79">
        <v>651</v>
      </c>
      <c r="J79">
        <v>718</v>
      </c>
      <c r="K79">
        <v>822</v>
      </c>
      <c r="L79">
        <v>944</v>
      </c>
      <c r="M79">
        <v>1024</v>
      </c>
      <c r="N79">
        <v>1180</v>
      </c>
      <c r="O79">
        <v>1441</v>
      </c>
      <c r="P79">
        <v>1802</v>
      </c>
      <c r="Q79">
        <v>2243</v>
      </c>
      <c r="R79">
        <v>2946</v>
      </c>
      <c r="S79">
        <v>4313</v>
      </c>
      <c r="T79">
        <v>7262</v>
      </c>
      <c r="U79">
        <v>14031</v>
      </c>
      <c r="V79">
        <v>0</v>
      </c>
    </row>
    <row r="80" spans="1:22" x14ac:dyDescent="0.3">
      <c r="A80">
        <v>79</v>
      </c>
      <c r="B80">
        <v>400</v>
      </c>
      <c r="C80">
        <v>419</v>
      </c>
      <c r="D80">
        <v>446</v>
      </c>
      <c r="E80">
        <v>485</v>
      </c>
      <c r="F80">
        <v>531</v>
      </c>
      <c r="G80">
        <v>564</v>
      </c>
      <c r="H80">
        <v>592</v>
      </c>
      <c r="I80">
        <v>642</v>
      </c>
      <c r="J80">
        <v>711</v>
      </c>
      <c r="K80">
        <v>816</v>
      </c>
      <c r="L80">
        <v>910</v>
      </c>
      <c r="M80">
        <v>1055</v>
      </c>
      <c r="N80">
        <v>1241</v>
      </c>
      <c r="O80">
        <v>1485</v>
      </c>
      <c r="P80">
        <v>1803</v>
      </c>
      <c r="Q80">
        <v>2291</v>
      </c>
      <c r="R80">
        <v>2954</v>
      </c>
      <c r="S80">
        <v>4224</v>
      </c>
      <c r="T80">
        <v>7195</v>
      </c>
      <c r="U80">
        <v>14701</v>
      </c>
      <c r="V80">
        <v>0</v>
      </c>
    </row>
    <row r="81" spans="1:22" x14ac:dyDescent="0.3">
      <c r="A81">
        <v>80</v>
      </c>
      <c r="B81">
        <v>409</v>
      </c>
      <c r="C81">
        <v>421</v>
      </c>
      <c r="D81">
        <v>428</v>
      </c>
      <c r="E81">
        <v>475</v>
      </c>
      <c r="F81">
        <v>505</v>
      </c>
      <c r="G81">
        <v>557</v>
      </c>
      <c r="H81">
        <v>580</v>
      </c>
      <c r="I81">
        <v>659</v>
      </c>
      <c r="J81">
        <v>730</v>
      </c>
      <c r="K81">
        <v>791</v>
      </c>
      <c r="L81">
        <v>907</v>
      </c>
      <c r="M81">
        <v>1089</v>
      </c>
      <c r="N81">
        <v>1196</v>
      </c>
      <c r="O81">
        <v>1416</v>
      </c>
      <c r="P81">
        <v>1766</v>
      </c>
      <c r="Q81">
        <v>2294</v>
      </c>
      <c r="R81">
        <v>3014</v>
      </c>
      <c r="S81">
        <v>4242</v>
      </c>
      <c r="T81">
        <v>7024</v>
      </c>
      <c r="U81">
        <v>16211</v>
      </c>
      <c r="V81">
        <v>0</v>
      </c>
    </row>
    <row r="82" spans="1:22" x14ac:dyDescent="0.3">
      <c r="A82">
        <v>81</v>
      </c>
      <c r="B82">
        <v>409</v>
      </c>
      <c r="C82">
        <v>421</v>
      </c>
      <c r="D82">
        <v>445</v>
      </c>
      <c r="E82">
        <v>457</v>
      </c>
      <c r="F82">
        <v>525</v>
      </c>
      <c r="G82">
        <v>538</v>
      </c>
      <c r="H82">
        <v>597</v>
      </c>
      <c r="I82">
        <v>650</v>
      </c>
      <c r="J82">
        <v>727</v>
      </c>
      <c r="K82">
        <v>840</v>
      </c>
      <c r="L82">
        <v>897</v>
      </c>
      <c r="M82">
        <v>1060</v>
      </c>
      <c r="N82">
        <v>1196</v>
      </c>
      <c r="O82">
        <v>1413</v>
      </c>
      <c r="P82">
        <v>1724</v>
      </c>
      <c r="Q82">
        <v>2246</v>
      </c>
      <c r="R82">
        <v>3043</v>
      </c>
      <c r="S82">
        <v>4311</v>
      </c>
      <c r="T82">
        <v>7080</v>
      </c>
      <c r="U82">
        <v>22187</v>
      </c>
      <c r="V82">
        <v>0</v>
      </c>
    </row>
    <row r="83" spans="1:22" x14ac:dyDescent="0.3">
      <c r="A83">
        <v>82</v>
      </c>
      <c r="B83">
        <v>410</v>
      </c>
      <c r="C83">
        <v>420</v>
      </c>
      <c r="D83">
        <v>428</v>
      </c>
      <c r="E83">
        <v>477</v>
      </c>
      <c r="F83">
        <v>513</v>
      </c>
      <c r="G83">
        <v>565</v>
      </c>
      <c r="H83">
        <v>590</v>
      </c>
      <c r="I83">
        <v>642</v>
      </c>
      <c r="J83">
        <v>742</v>
      </c>
      <c r="K83">
        <v>822</v>
      </c>
      <c r="L83">
        <v>947</v>
      </c>
      <c r="M83">
        <v>1028</v>
      </c>
      <c r="N83">
        <v>1184</v>
      </c>
      <c r="O83">
        <v>1420</v>
      </c>
      <c r="P83">
        <v>1734</v>
      </c>
      <c r="Q83">
        <v>2197</v>
      </c>
      <c r="R83">
        <v>2975</v>
      </c>
      <c r="S83">
        <v>4213</v>
      </c>
      <c r="T83">
        <v>6937</v>
      </c>
      <c r="U83">
        <v>17175</v>
      </c>
      <c r="V83">
        <v>0</v>
      </c>
    </row>
    <row r="84" spans="1:22" x14ac:dyDescent="0.3">
      <c r="A84">
        <v>83</v>
      </c>
      <c r="B84">
        <v>407</v>
      </c>
      <c r="C84">
        <v>421</v>
      </c>
      <c r="D84">
        <v>445</v>
      </c>
      <c r="E84">
        <v>462</v>
      </c>
      <c r="F84">
        <v>514</v>
      </c>
      <c r="G84">
        <v>543</v>
      </c>
      <c r="H84">
        <v>620</v>
      </c>
      <c r="I84">
        <v>659</v>
      </c>
      <c r="J84">
        <v>765</v>
      </c>
      <c r="K84">
        <v>799</v>
      </c>
      <c r="L84">
        <v>914</v>
      </c>
      <c r="M84">
        <v>1058</v>
      </c>
      <c r="N84">
        <v>1245</v>
      </c>
      <c r="O84">
        <v>1371</v>
      </c>
      <c r="P84">
        <v>1757</v>
      </c>
      <c r="Q84">
        <v>2212</v>
      </c>
      <c r="R84">
        <v>2917</v>
      </c>
      <c r="S84">
        <v>4324</v>
      </c>
      <c r="T84">
        <v>7230</v>
      </c>
      <c r="U84">
        <v>16793</v>
      </c>
      <c r="V84">
        <v>0</v>
      </c>
    </row>
    <row r="85" spans="1:22" x14ac:dyDescent="0.3">
      <c r="A85">
        <v>84</v>
      </c>
      <c r="B85">
        <v>391</v>
      </c>
      <c r="C85">
        <v>402</v>
      </c>
      <c r="D85">
        <v>428</v>
      </c>
      <c r="E85">
        <v>469</v>
      </c>
      <c r="F85">
        <v>506</v>
      </c>
      <c r="G85">
        <v>531</v>
      </c>
      <c r="H85">
        <v>609</v>
      </c>
      <c r="I85">
        <v>657</v>
      </c>
      <c r="J85">
        <v>739</v>
      </c>
      <c r="K85">
        <v>839</v>
      </c>
      <c r="L85">
        <v>911</v>
      </c>
      <c r="M85">
        <v>1089</v>
      </c>
      <c r="N85">
        <v>1202</v>
      </c>
      <c r="O85">
        <v>1480</v>
      </c>
      <c r="P85">
        <v>1796</v>
      </c>
      <c r="Q85">
        <v>2234</v>
      </c>
      <c r="R85">
        <v>2945</v>
      </c>
      <c r="S85">
        <v>4414</v>
      </c>
      <c r="T85">
        <v>7393</v>
      </c>
      <c r="U85">
        <v>15589</v>
      </c>
      <c r="V85">
        <v>0</v>
      </c>
    </row>
    <row r="86" spans="1:22" x14ac:dyDescent="0.3">
      <c r="A86">
        <v>85</v>
      </c>
      <c r="B86">
        <v>408</v>
      </c>
      <c r="C86">
        <v>418</v>
      </c>
      <c r="D86">
        <v>445</v>
      </c>
      <c r="E86">
        <v>469</v>
      </c>
      <c r="F86">
        <v>508</v>
      </c>
      <c r="G86">
        <v>556</v>
      </c>
      <c r="H86">
        <v>599</v>
      </c>
      <c r="I86">
        <v>670</v>
      </c>
      <c r="J86">
        <v>733</v>
      </c>
      <c r="K86">
        <v>809</v>
      </c>
      <c r="L86">
        <v>898</v>
      </c>
      <c r="M86">
        <v>1058</v>
      </c>
      <c r="N86">
        <v>1200</v>
      </c>
      <c r="O86">
        <v>1446</v>
      </c>
      <c r="P86">
        <v>1802</v>
      </c>
      <c r="Q86">
        <v>2271</v>
      </c>
      <c r="R86">
        <v>2978</v>
      </c>
      <c r="S86">
        <v>4468</v>
      </c>
      <c r="T86">
        <v>7518</v>
      </c>
      <c r="U86">
        <v>18569</v>
      </c>
      <c r="V86">
        <v>0</v>
      </c>
    </row>
    <row r="87" spans="1:22" x14ac:dyDescent="0.3">
      <c r="A87">
        <v>86</v>
      </c>
      <c r="B87">
        <v>416</v>
      </c>
      <c r="C87">
        <v>402</v>
      </c>
      <c r="D87">
        <v>447</v>
      </c>
      <c r="E87">
        <v>486</v>
      </c>
      <c r="F87">
        <v>530</v>
      </c>
      <c r="G87">
        <v>538</v>
      </c>
      <c r="H87">
        <v>618</v>
      </c>
      <c r="I87">
        <v>685</v>
      </c>
      <c r="J87">
        <v>756</v>
      </c>
      <c r="K87">
        <v>809</v>
      </c>
      <c r="L87">
        <v>943</v>
      </c>
      <c r="M87">
        <v>1022</v>
      </c>
      <c r="N87">
        <v>1182</v>
      </c>
      <c r="O87">
        <v>1417</v>
      </c>
      <c r="P87">
        <v>1768</v>
      </c>
      <c r="Q87">
        <v>2277</v>
      </c>
      <c r="R87">
        <v>3041</v>
      </c>
      <c r="S87">
        <v>4299</v>
      </c>
      <c r="T87">
        <v>7344</v>
      </c>
      <c r="U87">
        <v>16199</v>
      </c>
      <c r="V87">
        <v>0</v>
      </c>
    </row>
    <row r="88" spans="1:22" x14ac:dyDescent="0.3">
      <c r="A88">
        <v>87</v>
      </c>
      <c r="B88">
        <v>400</v>
      </c>
      <c r="C88">
        <v>418</v>
      </c>
      <c r="D88">
        <v>448</v>
      </c>
      <c r="E88">
        <v>462</v>
      </c>
      <c r="F88">
        <v>504</v>
      </c>
      <c r="G88">
        <v>573</v>
      </c>
      <c r="H88">
        <v>604</v>
      </c>
      <c r="I88">
        <v>656</v>
      </c>
      <c r="J88">
        <v>730</v>
      </c>
      <c r="K88">
        <v>800</v>
      </c>
      <c r="L88">
        <v>909</v>
      </c>
      <c r="M88">
        <v>1053</v>
      </c>
      <c r="N88">
        <v>1242</v>
      </c>
      <c r="O88">
        <v>1396</v>
      </c>
      <c r="P88">
        <v>1731</v>
      </c>
      <c r="Q88">
        <v>2231</v>
      </c>
      <c r="R88">
        <v>3059</v>
      </c>
      <c r="S88">
        <v>4274</v>
      </c>
      <c r="T88">
        <v>6922</v>
      </c>
      <c r="U88">
        <v>19350</v>
      </c>
      <c r="V88">
        <v>0</v>
      </c>
    </row>
    <row r="89" spans="1:22" x14ac:dyDescent="0.3">
      <c r="A89">
        <v>88</v>
      </c>
      <c r="B89">
        <v>421</v>
      </c>
      <c r="C89">
        <v>427</v>
      </c>
      <c r="D89">
        <v>448</v>
      </c>
      <c r="E89">
        <v>491</v>
      </c>
      <c r="F89">
        <v>492</v>
      </c>
      <c r="G89">
        <v>544</v>
      </c>
      <c r="H89">
        <v>588</v>
      </c>
      <c r="I89">
        <v>671</v>
      </c>
      <c r="J89">
        <v>721</v>
      </c>
      <c r="K89">
        <v>852</v>
      </c>
      <c r="L89">
        <v>906</v>
      </c>
      <c r="M89">
        <v>1089</v>
      </c>
      <c r="N89">
        <v>1199</v>
      </c>
      <c r="O89">
        <v>1380</v>
      </c>
      <c r="P89">
        <v>1746</v>
      </c>
      <c r="Q89">
        <v>2193</v>
      </c>
      <c r="R89">
        <v>2975</v>
      </c>
      <c r="S89">
        <v>4160</v>
      </c>
      <c r="T89">
        <v>6814</v>
      </c>
      <c r="U89">
        <v>21894</v>
      </c>
      <c r="V89">
        <v>0</v>
      </c>
    </row>
    <row r="90" spans="1:22" x14ac:dyDescent="0.3">
      <c r="A90">
        <v>89</v>
      </c>
      <c r="B90">
        <v>397</v>
      </c>
      <c r="C90">
        <v>411</v>
      </c>
      <c r="D90">
        <v>448</v>
      </c>
      <c r="E90">
        <v>467</v>
      </c>
      <c r="F90">
        <v>515</v>
      </c>
      <c r="G90">
        <v>531</v>
      </c>
      <c r="H90">
        <v>627</v>
      </c>
      <c r="I90">
        <v>683</v>
      </c>
      <c r="J90">
        <v>743</v>
      </c>
      <c r="K90">
        <v>826</v>
      </c>
      <c r="L90">
        <v>897</v>
      </c>
      <c r="M90">
        <v>1060</v>
      </c>
      <c r="N90">
        <v>1201</v>
      </c>
      <c r="O90">
        <v>1472</v>
      </c>
      <c r="P90">
        <v>1767</v>
      </c>
      <c r="Q90">
        <v>2219</v>
      </c>
      <c r="R90">
        <v>2904</v>
      </c>
      <c r="S90">
        <v>4234</v>
      </c>
      <c r="T90">
        <v>6837</v>
      </c>
      <c r="U90">
        <v>23630</v>
      </c>
      <c r="V90">
        <v>0</v>
      </c>
    </row>
    <row r="91" spans="1:22" x14ac:dyDescent="0.3">
      <c r="A91">
        <v>90</v>
      </c>
      <c r="B91">
        <v>421</v>
      </c>
      <c r="C91">
        <v>427</v>
      </c>
      <c r="D91">
        <v>448</v>
      </c>
      <c r="E91">
        <v>486</v>
      </c>
      <c r="F91">
        <v>498</v>
      </c>
      <c r="G91">
        <v>545</v>
      </c>
      <c r="H91">
        <v>594</v>
      </c>
      <c r="I91">
        <v>656</v>
      </c>
      <c r="J91">
        <v>755</v>
      </c>
      <c r="K91">
        <v>800</v>
      </c>
      <c r="L91">
        <v>944</v>
      </c>
      <c r="M91">
        <v>1026</v>
      </c>
      <c r="N91">
        <v>1185</v>
      </c>
      <c r="O91">
        <v>1447</v>
      </c>
      <c r="P91">
        <v>1799</v>
      </c>
      <c r="Q91">
        <v>2242</v>
      </c>
      <c r="R91">
        <v>2930</v>
      </c>
      <c r="S91">
        <v>4148</v>
      </c>
      <c r="T91">
        <v>7083</v>
      </c>
      <c r="U91">
        <v>14332</v>
      </c>
      <c r="V91">
        <v>0</v>
      </c>
    </row>
    <row r="92" spans="1:22" x14ac:dyDescent="0.3">
      <c r="A92">
        <v>91</v>
      </c>
      <c r="B92">
        <v>403</v>
      </c>
      <c r="C92">
        <v>412</v>
      </c>
      <c r="D92">
        <v>448</v>
      </c>
      <c r="E92">
        <v>475</v>
      </c>
      <c r="F92">
        <v>524</v>
      </c>
      <c r="G92">
        <v>548</v>
      </c>
      <c r="H92">
        <v>607</v>
      </c>
      <c r="I92">
        <v>670</v>
      </c>
      <c r="J92">
        <v>740</v>
      </c>
      <c r="K92">
        <v>823</v>
      </c>
      <c r="L92">
        <v>910</v>
      </c>
      <c r="M92">
        <v>1057</v>
      </c>
      <c r="N92">
        <v>1245</v>
      </c>
      <c r="O92">
        <v>1397</v>
      </c>
      <c r="P92">
        <v>1803</v>
      </c>
      <c r="Q92">
        <v>2285</v>
      </c>
      <c r="R92">
        <v>2958</v>
      </c>
      <c r="S92">
        <v>4273</v>
      </c>
      <c r="T92">
        <v>7055</v>
      </c>
      <c r="U92">
        <v>15192</v>
      </c>
      <c r="V92">
        <v>0</v>
      </c>
    </row>
    <row r="93" spans="1:22" x14ac:dyDescent="0.3">
      <c r="A93">
        <v>92</v>
      </c>
      <c r="B93">
        <v>416</v>
      </c>
      <c r="C93">
        <v>427</v>
      </c>
      <c r="D93">
        <v>433</v>
      </c>
      <c r="E93">
        <v>457</v>
      </c>
      <c r="F93">
        <v>500</v>
      </c>
      <c r="G93">
        <v>573</v>
      </c>
      <c r="H93">
        <v>617</v>
      </c>
      <c r="I93">
        <v>682</v>
      </c>
      <c r="J93">
        <v>720</v>
      </c>
      <c r="K93">
        <v>841</v>
      </c>
      <c r="L93">
        <v>908</v>
      </c>
      <c r="M93">
        <v>1090</v>
      </c>
      <c r="N93">
        <v>1201</v>
      </c>
      <c r="O93">
        <v>1391</v>
      </c>
      <c r="P93">
        <v>1763</v>
      </c>
      <c r="Q93">
        <v>2294</v>
      </c>
      <c r="R93">
        <v>3030</v>
      </c>
      <c r="S93">
        <v>4376</v>
      </c>
      <c r="T93">
        <v>6905</v>
      </c>
      <c r="U93">
        <v>16714</v>
      </c>
      <c r="V93">
        <v>0</v>
      </c>
    </row>
    <row r="94" spans="1:22" x14ac:dyDescent="0.3">
      <c r="A94">
        <v>93</v>
      </c>
      <c r="B94">
        <v>395</v>
      </c>
      <c r="C94">
        <v>407</v>
      </c>
      <c r="D94">
        <v>439</v>
      </c>
      <c r="E94">
        <v>477</v>
      </c>
      <c r="F94">
        <v>532</v>
      </c>
      <c r="G94">
        <v>544</v>
      </c>
      <c r="H94">
        <v>589</v>
      </c>
      <c r="I94">
        <v>656</v>
      </c>
      <c r="J94">
        <v>767</v>
      </c>
      <c r="K94">
        <v>826</v>
      </c>
      <c r="L94">
        <v>897</v>
      </c>
      <c r="M94">
        <v>1057</v>
      </c>
      <c r="N94">
        <v>1198</v>
      </c>
      <c r="O94">
        <v>1467</v>
      </c>
      <c r="P94">
        <v>1722</v>
      </c>
      <c r="Q94">
        <v>2246</v>
      </c>
      <c r="R94">
        <v>3062</v>
      </c>
      <c r="S94">
        <v>4459</v>
      </c>
      <c r="T94">
        <v>7015</v>
      </c>
      <c r="U94">
        <v>24054</v>
      </c>
      <c r="V94">
        <v>0</v>
      </c>
    </row>
    <row r="95" spans="1:22" x14ac:dyDescent="0.3">
      <c r="A95">
        <v>94</v>
      </c>
      <c r="B95">
        <v>400</v>
      </c>
      <c r="C95">
        <v>433</v>
      </c>
      <c r="D95">
        <v>433</v>
      </c>
      <c r="E95">
        <v>477</v>
      </c>
      <c r="F95">
        <v>505</v>
      </c>
      <c r="G95">
        <v>555</v>
      </c>
      <c r="H95">
        <v>581</v>
      </c>
      <c r="I95">
        <v>649</v>
      </c>
      <c r="J95">
        <v>744</v>
      </c>
      <c r="K95">
        <v>817</v>
      </c>
      <c r="L95">
        <v>942</v>
      </c>
      <c r="M95">
        <v>1022</v>
      </c>
      <c r="N95">
        <v>1179</v>
      </c>
      <c r="O95">
        <v>1473</v>
      </c>
      <c r="P95">
        <v>1734</v>
      </c>
      <c r="Q95">
        <v>2196</v>
      </c>
      <c r="R95">
        <v>2986</v>
      </c>
      <c r="S95">
        <v>4310</v>
      </c>
      <c r="T95">
        <v>6916</v>
      </c>
      <c r="U95">
        <v>17563</v>
      </c>
      <c r="V95">
        <v>0</v>
      </c>
    </row>
    <row r="96" spans="1:22" x14ac:dyDescent="0.3">
      <c r="A96">
        <v>95</v>
      </c>
      <c r="B96">
        <v>396</v>
      </c>
      <c r="C96">
        <v>407</v>
      </c>
      <c r="D96">
        <v>439</v>
      </c>
      <c r="E96">
        <v>469</v>
      </c>
      <c r="F96">
        <v>493</v>
      </c>
      <c r="G96">
        <v>545</v>
      </c>
      <c r="H96">
        <v>595</v>
      </c>
      <c r="I96">
        <v>691</v>
      </c>
      <c r="J96">
        <v>732</v>
      </c>
      <c r="K96">
        <v>792</v>
      </c>
      <c r="L96">
        <v>907</v>
      </c>
      <c r="M96">
        <v>1057</v>
      </c>
      <c r="N96">
        <v>1239</v>
      </c>
      <c r="O96">
        <v>1435</v>
      </c>
      <c r="P96">
        <v>1759</v>
      </c>
      <c r="Q96">
        <v>2209</v>
      </c>
      <c r="R96">
        <v>2926</v>
      </c>
      <c r="S96">
        <v>4284</v>
      </c>
      <c r="T96">
        <v>7241</v>
      </c>
      <c r="U96">
        <v>17053</v>
      </c>
      <c r="V96">
        <v>0</v>
      </c>
    </row>
    <row r="97" spans="1:22" x14ac:dyDescent="0.3">
      <c r="A97">
        <v>96</v>
      </c>
      <c r="B97">
        <v>409</v>
      </c>
      <c r="C97">
        <v>432</v>
      </c>
      <c r="D97">
        <v>433</v>
      </c>
      <c r="E97">
        <v>462</v>
      </c>
      <c r="F97">
        <v>517</v>
      </c>
      <c r="G97">
        <v>549</v>
      </c>
      <c r="H97">
        <v>599</v>
      </c>
      <c r="I97">
        <v>667</v>
      </c>
      <c r="J97">
        <v>710</v>
      </c>
      <c r="K97">
        <v>843</v>
      </c>
      <c r="L97">
        <v>907</v>
      </c>
      <c r="M97">
        <v>1093</v>
      </c>
      <c r="N97">
        <v>1198</v>
      </c>
      <c r="O97">
        <v>1398</v>
      </c>
      <c r="P97">
        <v>1795</v>
      </c>
      <c r="Q97">
        <v>2225</v>
      </c>
      <c r="R97">
        <v>2959</v>
      </c>
      <c r="S97">
        <v>4225</v>
      </c>
      <c r="T97">
        <v>7477</v>
      </c>
      <c r="U97">
        <v>15716</v>
      </c>
      <c r="V97">
        <v>0</v>
      </c>
    </row>
    <row r="98" spans="1:22" x14ac:dyDescent="0.3">
      <c r="A98">
        <v>97</v>
      </c>
      <c r="B98">
        <v>410</v>
      </c>
      <c r="C98">
        <v>413</v>
      </c>
      <c r="D98">
        <v>439</v>
      </c>
      <c r="E98">
        <v>485</v>
      </c>
      <c r="F98">
        <v>500</v>
      </c>
      <c r="G98">
        <v>566</v>
      </c>
      <c r="H98">
        <v>618</v>
      </c>
      <c r="I98">
        <v>648</v>
      </c>
      <c r="J98">
        <v>729</v>
      </c>
      <c r="K98">
        <v>808</v>
      </c>
      <c r="L98">
        <v>897</v>
      </c>
      <c r="M98">
        <v>1061</v>
      </c>
      <c r="N98">
        <v>1199</v>
      </c>
      <c r="O98">
        <v>1441</v>
      </c>
      <c r="P98">
        <v>1800</v>
      </c>
      <c r="Q98">
        <v>2267</v>
      </c>
      <c r="R98">
        <v>2989</v>
      </c>
      <c r="S98">
        <v>4252</v>
      </c>
      <c r="T98">
        <v>7636</v>
      </c>
      <c r="U98">
        <v>18428</v>
      </c>
      <c r="V98">
        <v>0</v>
      </c>
    </row>
    <row r="99" spans="1:22" x14ac:dyDescent="0.3">
      <c r="A99">
        <v>98</v>
      </c>
      <c r="B99">
        <v>410</v>
      </c>
      <c r="C99">
        <v>428</v>
      </c>
      <c r="D99">
        <v>441</v>
      </c>
      <c r="E99">
        <v>471</v>
      </c>
      <c r="F99">
        <v>526</v>
      </c>
      <c r="G99">
        <v>554</v>
      </c>
      <c r="H99">
        <v>607</v>
      </c>
      <c r="I99">
        <v>690</v>
      </c>
      <c r="J99">
        <v>728</v>
      </c>
      <c r="K99">
        <v>800</v>
      </c>
      <c r="L99">
        <v>941</v>
      </c>
      <c r="M99">
        <v>1028</v>
      </c>
      <c r="N99">
        <v>1183</v>
      </c>
      <c r="O99">
        <v>1484</v>
      </c>
      <c r="P99">
        <v>1762</v>
      </c>
      <c r="Q99">
        <v>2278</v>
      </c>
      <c r="R99">
        <v>3045</v>
      </c>
      <c r="S99">
        <v>4317</v>
      </c>
      <c r="T99">
        <v>7506</v>
      </c>
      <c r="U99">
        <v>16073</v>
      </c>
      <c r="V99">
        <v>0</v>
      </c>
    </row>
    <row r="100" spans="1:22" x14ac:dyDescent="0.3">
      <c r="A100">
        <v>99</v>
      </c>
      <c r="B100">
        <v>390</v>
      </c>
      <c r="C100">
        <v>413</v>
      </c>
      <c r="D100">
        <v>455</v>
      </c>
      <c r="E100">
        <v>492</v>
      </c>
      <c r="F100">
        <v>500</v>
      </c>
      <c r="G100">
        <v>556</v>
      </c>
      <c r="H100">
        <v>589</v>
      </c>
      <c r="I100">
        <v>667</v>
      </c>
      <c r="J100">
        <v>742</v>
      </c>
      <c r="K100">
        <v>842</v>
      </c>
      <c r="L100">
        <v>909</v>
      </c>
      <c r="M100">
        <v>1058</v>
      </c>
      <c r="N100">
        <v>1245</v>
      </c>
      <c r="O100">
        <v>1414</v>
      </c>
      <c r="P100">
        <v>1730</v>
      </c>
      <c r="Q100">
        <v>2235</v>
      </c>
      <c r="R100">
        <v>3057</v>
      </c>
      <c r="S100">
        <v>4213</v>
      </c>
      <c r="T100">
        <v>7038</v>
      </c>
      <c r="U100">
        <v>18723</v>
      </c>
      <c r="V100">
        <v>0</v>
      </c>
    </row>
    <row r="101" spans="1:22" x14ac:dyDescent="0.3">
      <c r="A101">
        <v>100</v>
      </c>
      <c r="B101">
        <v>407</v>
      </c>
      <c r="C101">
        <v>428</v>
      </c>
      <c r="D101">
        <v>441</v>
      </c>
      <c r="E101">
        <v>463</v>
      </c>
      <c r="F101">
        <v>525</v>
      </c>
      <c r="G101">
        <v>545</v>
      </c>
      <c r="H101">
        <v>626</v>
      </c>
      <c r="I101">
        <v>649</v>
      </c>
      <c r="J101">
        <v>766</v>
      </c>
      <c r="K101">
        <v>814</v>
      </c>
      <c r="L101">
        <v>908</v>
      </c>
      <c r="M101">
        <v>1090</v>
      </c>
      <c r="N101">
        <v>1198</v>
      </c>
      <c r="O101">
        <v>1407</v>
      </c>
      <c r="P101">
        <v>1742</v>
      </c>
      <c r="Q101">
        <v>2195</v>
      </c>
      <c r="R101">
        <v>2965</v>
      </c>
      <c r="S101">
        <v>4325</v>
      </c>
      <c r="T101">
        <v>6955</v>
      </c>
      <c r="U101">
        <v>21284</v>
      </c>
      <c r="V101">
        <v>0</v>
      </c>
    </row>
    <row r="102" spans="1:22" x14ac:dyDescent="0.3">
      <c r="A102">
        <v>101</v>
      </c>
      <c r="B102">
        <v>416</v>
      </c>
      <c r="C102">
        <v>414</v>
      </c>
      <c r="D102">
        <v>456</v>
      </c>
      <c r="E102">
        <v>485</v>
      </c>
      <c r="F102">
        <v>514</v>
      </c>
      <c r="G102">
        <v>539</v>
      </c>
      <c r="H102">
        <v>606</v>
      </c>
      <c r="I102">
        <v>690</v>
      </c>
      <c r="J102">
        <v>740</v>
      </c>
      <c r="K102">
        <v>809</v>
      </c>
      <c r="L102">
        <v>896</v>
      </c>
      <c r="M102">
        <v>1056</v>
      </c>
      <c r="N102">
        <v>1194</v>
      </c>
      <c r="O102">
        <v>1417</v>
      </c>
      <c r="P102">
        <v>1764</v>
      </c>
      <c r="Q102">
        <v>2215</v>
      </c>
      <c r="R102">
        <v>2893</v>
      </c>
      <c r="S102">
        <v>4405</v>
      </c>
      <c r="T102">
        <v>6972</v>
      </c>
      <c r="U102">
        <v>22591</v>
      </c>
      <c r="V102">
        <v>0</v>
      </c>
    </row>
    <row r="103" spans="1:22" x14ac:dyDescent="0.3">
      <c r="A103">
        <v>102</v>
      </c>
      <c r="B103">
        <v>400</v>
      </c>
      <c r="C103">
        <v>413</v>
      </c>
      <c r="D103">
        <v>440</v>
      </c>
      <c r="E103">
        <v>468</v>
      </c>
      <c r="F103">
        <v>516</v>
      </c>
      <c r="G103">
        <v>567</v>
      </c>
      <c r="H103">
        <v>589</v>
      </c>
      <c r="I103">
        <v>667</v>
      </c>
      <c r="J103">
        <v>731</v>
      </c>
      <c r="K103">
        <v>826</v>
      </c>
      <c r="L103">
        <v>940</v>
      </c>
      <c r="M103">
        <v>1023</v>
      </c>
      <c r="N103">
        <v>1177</v>
      </c>
      <c r="O103">
        <v>1376</v>
      </c>
      <c r="P103">
        <v>1795</v>
      </c>
      <c r="Q103">
        <v>2233</v>
      </c>
      <c r="R103">
        <v>2930</v>
      </c>
      <c r="S103">
        <v>4441</v>
      </c>
      <c r="T103">
        <v>7276</v>
      </c>
      <c r="U103">
        <v>14127</v>
      </c>
      <c r="V103">
        <v>0</v>
      </c>
    </row>
    <row r="104" spans="1:22" x14ac:dyDescent="0.3">
      <c r="A104">
        <v>103</v>
      </c>
      <c r="B104">
        <v>415</v>
      </c>
      <c r="C104">
        <v>408</v>
      </c>
      <c r="D104">
        <v>455</v>
      </c>
      <c r="E104">
        <v>457</v>
      </c>
      <c r="F104">
        <v>507</v>
      </c>
      <c r="G104">
        <v>556</v>
      </c>
      <c r="H104">
        <v>619</v>
      </c>
      <c r="I104">
        <v>648</v>
      </c>
      <c r="J104">
        <v>756</v>
      </c>
      <c r="K104">
        <v>852</v>
      </c>
      <c r="L104">
        <v>908</v>
      </c>
      <c r="M104">
        <v>1057</v>
      </c>
      <c r="N104">
        <v>1242</v>
      </c>
      <c r="O104">
        <v>1485</v>
      </c>
      <c r="P104">
        <v>1793</v>
      </c>
      <c r="Q104">
        <v>2279</v>
      </c>
      <c r="R104">
        <v>2967</v>
      </c>
      <c r="S104">
        <v>4266</v>
      </c>
      <c r="T104">
        <v>7233</v>
      </c>
      <c r="U104">
        <v>15000</v>
      </c>
      <c r="V104">
        <v>0</v>
      </c>
    </row>
    <row r="105" spans="1:22" x14ac:dyDescent="0.3">
      <c r="A105">
        <v>104</v>
      </c>
      <c r="B105">
        <v>397</v>
      </c>
      <c r="C105">
        <v>412</v>
      </c>
      <c r="D105">
        <v>433</v>
      </c>
      <c r="E105">
        <v>475</v>
      </c>
      <c r="F105">
        <v>509</v>
      </c>
      <c r="G105">
        <v>539</v>
      </c>
      <c r="H105">
        <v>595</v>
      </c>
      <c r="I105">
        <v>690</v>
      </c>
      <c r="J105">
        <v>730</v>
      </c>
      <c r="K105">
        <v>826</v>
      </c>
      <c r="L105">
        <v>909</v>
      </c>
      <c r="M105">
        <v>1090</v>
      </c>
      <c r="N105">
        <v>1203</v>
      </c>
      <c r="O105">
        <v>1443</v>
      </c>
      <c r="P105">
        <v>1756</v>
      </c>
      <c r="Q105">
        <v>2286</v>
      </c>
      <c r="R105">
        <v>3043</v>
      </c>
      <c r="S105">
        <v>4248</v>
      </c>
      <c r="T105">
        <v>7038</v>
      </c>
      <c r="U105">
        <v>16671</v>
      </c>
      <c r="V105">
        <v>0</v>
      </c>
    </row>
    <row r="106" spans="1:22" x14ac:dyDescent="0.3">
      <c r="A106">
        <v>105</v>
      </c>
      <c r="B106">
        <v>421</v>
      </c>
      <c r="C106">
        <v>408</v>
      </c>
      <c r="D106">
        <v>460</v>
      </c>
      <c r="E106">
        <v>476</v>
      </c>
      <c r="F106">
        <v>531</v>
      </c>
      <c r="G106">
        <v>568</v>
      </c>
      <c r="H106">
        <v>607</v>
      </c>
      <c r="I106">
        <v>666</v>
      </c>
      <c r="J106">
        <v>721</v>
      </c>
      <c r="K106">
        <v>800</v>
      </c>
      <c r="L106">
        <v>899</v>
      </c>
      <c r="M106">
        <v>1059</v>
      </c>
      <c r="N106">
        <v>1199</v>
      </c>
      <c r="O106">
        <v>1413</v>
      </c>
      <c r="P106">
        <v>1721</v>
      </c>
      <c r="Q106">
        <v>2237</v>
      </c>
      <c r="R106">
        <v>3068</v>
      </c>
      <c r="S106">
        <v>4173</v>
      </c>
      <c r="T106">
        <v>7107</v>
      </c>
      <c r="U106">
        <v>23069</v>
      </c>
      <c r="V106">
        <v>0</v>
      </c>
    </row>
    <row r="107" spans="1:22" x14ac:dyDescent="0.3">
      <c r="A107">
        <v>106</v>
      </c>
      <c r="B107">
        <v>402</v>
      </c>
      <c r="C107">
        <v>412</v>
      </c>
      <c r="D107">
        <v>434</v>
      </c>
      <c r="E107">
        <v>470</v>
      </c>
      <c r="F107">
        <v>505</v>
      </c>
      <c r="G107">
        <v>540</v>
      </c>
      <c r="H107">
        <v>596</v>
      </c>
      <c r="I107">
        <v>659</v>
      </c>
      <c r="J107">
        <v>744</v>
      </c>
      <c r="K107">
        <v>826</v>
      </c>
      <c r="L107">
        <v>943</v>
      </c>
      <c r="M107">
        <v>1026</v>
      </c>
      <c r="N107">
        <v>1183</v>
      </c>
      <c r="O107">
        <v>1393</v>
      </c>
      <c r="P107">
        <v>1738</v>
      </c>
      <c r="Q107">
        <v>2189</v>
      </c>
      <c r="R107">
        <v>2982</v>
      </c>
      <c r="S107">
        <v>4263</v>
      </c>
      <c r="T107">
        <v>6955</v>
      </c>
      <c r="U107">
        <v>17254</v>
      </c>
      <c r="V107">
        <v>0</v>
      </c>
    </row>
    <row r="108" spans="1:22" x14ac:dyDescent="0.3">
      <c r="A108">
        <v>107</v>
      </c>
      <c r="B108">
        <v>416</v>
      </c>
      <c r="C108">
        <v>420</v>
      </c>
      <c r="D108">
        <v>460</v>
      </c>
      <c r="E108">
        <v>463</v>
      </c>
      <c r="F108">
        <v>525</v>
      </c>
      <c r="G108">
        <v>532</v>
      </c>
      <c r="H108">
        <v>589</v>
      </c>
      <c r="I108">
        <v>679</v>
      </c>
      <c r="J108">
        <v>757</v>
      </c>
      <c r="K108">
        <v>844</v>
      </c>
      <c r="L108">
        <v>911</v>
      </c>
      <c r="M108">
        <v>1056</v>
      </c>
      <c r="N108">
        <v>1245</v>
      </c>
      <c r="O108">
        <v>1377</v>
      </c>
      <c r="P108">
        <v>1762</v>
      </c>
      <c r="Q108">
        <v>2200</v>
      </c>
      <c r="R108">
        <v>2927</v>
      </c>
      <c r="S108">
        <v>4177</v>
      </c>
      <c r="T108">
        <v>7245</v>
      </c>
      <c r="U108">
        <v>16839</v>
      </c>
      <c r="V108">
        <v>0</v>
      </c>
    </row>
    <row r="109" spans="1:22" x14ac:dyDescent="0.3">
      <c r="A109">
        <v>108</v>
      </c>
      <c r="B109">
        <v>403</v>
      </c>
      <c r="C109">
        <v>421</v>
      </c>
      <c r="D109">
        <v>433</v>
      </c>
      <c r="E109">
        <v>487</v>
      </c>
      <c r="F109">
        <v>514</v>
      </c>
      <c r="G109">
        <v>558</v>
      </c>
      <c r="H109">
        <v>582</v>
      </c>
      <c r="I109">
        <v>669</v>
      </c>
      <c r="J109">
        <v>727</v>
      </c>
      <c r="K109">
        <v>825</v>
      </c>
      <c r="L109">
        <v>909</v>
      </c>
      <c r="M109">
        <v>1087</v>
      </c>
      <c r="N109">
        <v>1198</v>
      </c>
      <c r="O109">
        <v>1467</v>
      </c>
      <c r="P109">
        <v>1798</v>
      </c>
      <c r="Q109">
        <v>2215</v>
      </c>
      <c r="R109">
        <v>2962</v>
      </c>
      <c r="S109">
        <v>4294</v>
      </c>
      <c r="T109">
        <v>7431</v>
      </c>
      <c r="U109">
        <v>15556</v>
      </c>
      <c r="V109">
        <v>0</v>
      </c>
    </row>
    <row r="110" spans="1:22" x14ac:dyDescent="0.3">
      <c r="A110">
        <v>109</v>
      </c>
      <c r="B110">
        <v>401</v>
      </c>
      <c r="C110">
        <v>420</v>
      </c>
      <c r="D110">
        <v>460</v>
      </c>
      <c r="E110">
        <v>471</v>
      </c>
      <c r="F110">
        <v>515</v>
      </c>
      <c r="G110">
        <v>538</v>
      </c>
      <c r="H110">
        <v>608</v>
      </c>
      <c r="I110">
        <v>658</v>
      </c>
      <c r="J110">
        <v>720</v>
      </c>
      <c r="K110">
        <v>816</v>
      </c>
      <c r="L110">
        <v>895</v>
      </c>
      <c r="M110">
        <v>1055</v>
      </c>
      <c r="N110">
        <v>1194</v>
      </c>
      <c r="O110">
        <v>1439</v>
      </c>
      <c r="P110">
        <v>1797</v>
      </c>
      <c r="Q110">
        <v>2257</v>
      </c>
      <c r="R110">
        <v>2985</v>
      </c>
      <c r="S110">
        <v>4384</v>
      </c>
      <c r="T110">
        <v>7551</v>
      </c>
      <c r="U110">
        <v>18510</v>
      </c>
      <c r="V110">
        <v>0</v>
      </c>
    </row>
    <row r="111" spans="1:22" x14ac:dyDescent="0.3">
      <c r="A111">
        <v>110</v>
      </c>
      <c r="B111">
        <v>396</v>
      </c>
      <c r="C111">
        <v>421</v>
      </c>
      <c r="D111">
        <v>433</v>
      </c>
      <c r="E111">
        <v>492</v>
      </c>
      <c r="F111">
        <v>506</v>
      </c>
      <c r="G111">
        <v>567</v>
      </c>
      <c r="H111">
        <v>599</v>
      </c>
      <c r="I111">
        <v>680</v>
      </c>
      <c r="J111">
        <v>768</v>
      </c>
      <c r="K111">
        <v>791</v>
      </c>
      <c r="L111">
        <v>940</v>
      </c>
      <c r="M111">
        <v>1025</v>
      </c>
      <c r="N111">
        <v>1180</v>
      </c>
      <c r="O111">
        <v>1396</v>
      </c>
      <c r="P111">
        <v>1763</v>
      </c>
      <c r="Q111">
        <v>2273</v>
      </c>
      <c r="R111">
        <v>3039</v>
      </c>
      <c r="S111">
        <v>4458</v>
      </c>
      <c r="T111">
        <v>7364</v>
      </c>
      <c r="U111">
        <v>16057</v>
      </c>
      <c r="V111">
        <v>0</v>
      </c>
    </row>
    <row r="112" spans="1:22" x14ac:dyDescent="0.3">
      <c r="A112">
        <v>111</v>
      </c>
      <c r="B112">
        <v>409</v>
      </c>
      <c r="C112">
        <v>402</v>
      </c>
      <c r="D112">
        <v>453</v>
      </c>
      <c r="E112">
        <v>463</v>
      </c>
      <c r="F112">
        <v>509</v>
      </c>
      <c r="G112">
        <v>546</v>
      </c>
      <c r="H112">
        <v>618</v>
      </c>
      <c r="I112">
        <v>670</v>
      </c>
      <c r="J112">
        <v>743</v>
      </c>
      <c r="K112">
        <v>841</v>
      </c>
      <c r="L112">
        <v>909</v>
      </c>
      <c r="M112">
        <v>1059</v>
      </c>
      <c r="N112">
        <v>1247</v>
      </c>
      <c r="O112">
        <v>1396</v>
      </c>
      <c r="P112">
        <v>1728</v>
      </c>
      <c r="Q112">
        <v>2230</v>
      </c>
      <c r="R112">
        <v>3048</v>
      </c>
      <c r="S112">
        <v>4316</v>
      </c>
      <c r="T112">
        <v>6936</v>
      </c>
      <c r="U112">
        <v>18729</v>
      </c>
      <c r="V112">
        <v>0</v>
      </c>
    </row>
    <row r="113" spans="1:22" x14ac:dyDescent="0.3">
      <c r="A113">
        <v>112</v>
      </c>
      <c r="B113">
        <v>410</v>
      </c>
      <c r="C113">
        <v>418</v>
      </c>
      <c r="D113">
        <v>437</v>
      </c>
      <c r="E113">
        <v>485</v>
      </c>
      <c r="F113">
        <v>531</v>
      </c>
      <c r="G113">
        <v>533</v>
      </c>
      <c r="H113">
        <v>605</v>
      </c>
      <c r="I113">
        <v>659</v>
      </c>
      <c r="J113">
        <v>732</v>
      </c>
      <c r="K113">
        <v>807</v>
      </c>
      <c r="L113">
        <v>909</v>
      </c>
      <c r="M113">
        <v>1092</v>
      </c>
      <c r="N113">
        <v>1205</v>
      </c>
      <c r="O113">
        <v>1473</v>
      </c>
      <c r="P113">
        <v>1741</v>
      </c>
      <c r="Q113">
        <v>2186</v>
      </c>
      <c r="R113">
        <v>2961</v>
      </c>
      <c r="S113">
        <v>4303</v>
      </c>
      <c r="T113">
        <v>6838</v>
      </c>
      <c r="U113">
        <v>21108</v>
      </c>
      <c r="V113">
        <v>0</v>
      </c>
    </row>
    <row r="114" spans="1:22" x14ac:dyDescent="0.3">
      <c r="A114">
        <v>113</v>
      </c>
      <c r="B114">
        <v>410</v>
      </c>
      <c r="C114">
        <v>401</v>
      </c>
      <c r="D114">
        <v>455</v>
      </c>
      <c r="E114">
        <v>467</v>
      </c>
      <c r="F114">
        <v>504</v>
      </c>
      <c r="G114">
        <v>558</v>
      </c>
      <c r="H114">
        <v>589</v>
      </c>
      <c r="I114">
        <v>680</v>
      </c>
      <c r="J114">
        <v>710</v>
      </c>
      <c r="K114">
        <v>799</v>
      </c>
      <c r="L114">
        <v>897</v>
      </c>
      <c r="M114">
        <v>1060</v>
      </c>
      <c r="N114">
        <v>1202</v>
      </c>
      <c r="O114">
        <v>1473</v>
      </c>
      <c r="P114">
        <v>1761</v>
      </c>
      <c r="Q114">
        <v>2202</v>
      </c>
      <c r="R114">
        <v>2904</v>
      </c>
      <c r="S114">
        <v>4233</v>
      </c>
      <c r="T114">
        <v>6863</v>
      </c>
      <c r="U114">
        <v>22522</v>
      </c>
      <c r="V114">
        <v>0</v>
      </c>
    </row>
    <row r="115" spans="1:22" x14ac:dyDescent="0.3">
      <c r="A115">
        <v>114</v>
      </c>
      <c r="B115">
        <v>391</v>
      </c>
      <c r="C115">
        <v>418</v>
      </c>
      <c r="D115">
        <v>437</v>
      </c>
      <c r="E115">
        <v>457</v>
      </c>
      <c r="F115">
        <v>493</v>
      </c>
      <c r="G115">
        <v>550</v>
      </c>
      <c r="H115">
        <v>627</v>
      </c>
      <c r="I115">
        <v>669</v>
      </c>
      <c r="J115">
        <v>729</v>
      </c>
      <c r="K115">
        <v>840</v>
      </c>
      <c r="L115">
        <v>943</v>
      </c>
      <c r="M115">
        <v>1026</v>
      </c>
      <c r="N115">
        <v>1184</v>
      </c>
      <c r="O115">
        <v>1435</v>
      </c>
      <c r="P115">
        <v>1790</v>
      </c>
      <c r="Q115">
        <v>2229</v>
      </c>
      <c r="R115">
        <v>2948</v>
      </c>
      <c r="S115">
        <v>4239</v>
      </c>
      <c r="T115">
        <v>7115</v>
      </c>
      <c r="U115">
        <v>14021</v>
      </c>
      <c r="V115">
        <v>0</v>
      </c>
    </row>
    <row r="116" spans="1:22" x14ac:dyDescent="0.3">
      <c r="A116">
        <v>115</v>
      </c>
      <c r="B116">
        <v>407</v>
      </c>
      <c r="C116">
        <v>402</v>
      </c>
      <c r="D116">
        <v>455</v>
      </c>
      <c r="E116">
        <v>475</v>
      </c>
      <c r="F116">
        <v>517</v>
      </c>
      <c r="G116">
        <v>574</v>
      </c>
      <c r="H116">
        <v>594</v>
      </c>
      <c r="I116">
        <v>658</v>
      </c>
      <c r="J116">
        <v>726</v>
      </c>
      <c r="K116">
        <v>810</v>
      </c>
      <c r="L116">
        <v>909</v>
      </c>
      <c r="M116">
        <v>1054</v>
      </c>
      <c r="N116">
        <v>1248</v>
      </c>
      <c r="O116">
        <v>1401</v>
      </c>
      <c r="P116">
        <v>1787</v>
      </c>
      <c r="Q116">
        <v>2277</v>
      </c>
      <c r="R116">
        <v>2982</v>
      </c>
      <c r="S116">
        <v>4303</v>
      </c>
      <c r="T116">
        <v>7098</v>
      </c>
      <c r="U116">
        <v>14675</v>
      </c>
      <c r="V116">
        <v>0</v>
      </c>
    </row>
    <row r="117" spans="1:22" x14ac:dyDescent="0.3">
      <c r="A117">
        <v>116</v>
      </c>
      <c r="B117">
        <v>391</v>
      </c>
      <c r="C117">
        <v>412</v>
      </c>
      <c r="D117">
        <v>437</v>
      </c>
      <c r="E117">
        <v>477</v>
      </c>
      <c r="F117">
        <v>499</v>
      </c>
      <c r="G117">
        <v>545</v>
      </c>
      <c r="H117">
        <v>607</v>
      </c>
      <c r="I117">
        <v>681</v>
      </c>
      <c r="J117">
        <v>743</v>
      </c>
      <c r="K117">
        <v>808</v>
      </c>
      <c r="L117">
        <v>905</v>
      </c>
      <c r="M117">
        <v>1086</v>
      </c>
      <c r="N117">
        <v>1201</v>
      </c>
      <c r="O117">
        <v>1442</v>
      </c>
      <c r="P117">
        <v>1752</v>
      </c>
      <c r="Q117">
        <v>2283</v>
      </c>
      <c r="R117">
        <v>3046</v>
      </c>
      <c r="S117">
        <v>4190</v>
      </c>
      <c r="T117">
        <v>6949</v>
      </c>
      <c r="U117">
        <v>16047</v>
      </c>
      <c r="V117">
        <v>0</v>
      </c>
    </row>
    <row r="118" spans="1:22" x14ac:dyDescent="0.3">
      <c r="A118">
        <v>117</v>
      </c>
      <c r="B118">
        <v>400</v>
      </c>
      <c r="C118">
        <v>427</v>
      </c>
      <c r="D118">
        <v>428</v>
      </c>
      <c r="E118">
        <v>478</v>
      </c>
      <c r="F118">
        <v>524</v>
      </c>
      <c r="G118">
        <v>558</v>
      </c>
      <c r="H118">
        <v>619</v>
      </c>
      <c r="I118">
        <v>669</v>
      </c>
      <c r="J118">
        <v>766</v>
      </c>
      <c r="K118">
        <v>824</v>
      </c>
      <c r="L118">
        <v>893</v>
      </c>
      <c r="M118">
        <v>1056</v>
      </c>
      <c r="N118">
        <v>1198</v>
      </c>
      <c r="O118">
        <v>1481</v>
      </c>
      <c r="P118">
        <v>1718</v>
      </c>
      <c r="Q118">
        <v>2231</v>
      </c>
      <c r="R118">
        <v>3061</v>
      </c>
      <c r="S118">
        <v>4292</v>
      </c>
      <c r="T118">
        <v>7041</v>
      </c>
      <c r="U118">
        <v>21804</v>
      </c>
      <c r="V118">
        <v>0</v>
      </c>
    </row>
    <row r="119" spans="1:22" x14ac:dyDescent="0.3">
      <c r="A119">
        <v>118</v>
      </c>
      <c r="B119">
        <v>416</v>
      </c>
      <c r="C119">
        <v>410</v>
      </c>
      <c r="D119">
        <v>446</v>
      </c>
      <c r="E119">
        <v>461</v>
      </c>
      <c r="F119">
        <v>499</v>
      </c>
      <c r="G119">
        <v>546</v>
      </c>
      <c r="H119">
        <v>594</v>
      </c>
      <c r="I119">
        <v>648</v>
      </c>
      <c r="J119">
        <v>739</v>
      </c>
      <c r="K119">
        <v>850</v>
      </c>
      <c r="L119">
        <v>941</v>
      </c>
      <c r="M119">
        <v>1025</v>
      </c>
      <c r="N119">
        <v>1185</v>
      </c>
      <c r="O119">
        <v>1413</v>
      </c>
      <c r="P119">
        <v>1733</v>
      </c>
      <c r="Q119">
        <v>2175</v>
      </c>
      <c r="R119">
        <v>2988</v>
      </c>
      <c r="S119">
        <v>4356</v>
      </c>
      <c r="T119">
        <v>6927</v>
      </c>
      <c r="U119">
        <v>16951</v>
      </c>
      <c r="V119">
        <v>0</v>
      </c>
    </row>
    <row r="120" spans="1:22" x14ac:dyDescent="0.3">
      <c r="A120">
        <v>119</v>
      </c>
      <c r="B120">
        <v>397</v>
      </c>
      <c r="C120">
        <v>427</v>
      </c>
      <c r="D120">
        <v>429</v>
      </c>
      <c r="E120">
        <v>467</v>
      </c>
      <c r="F120">
        <v>524</v>
      </c>
      <c r="G120">
        <v>550</v>
      </c>
      <c r="H120">
        <v>582</v>
      </c>
      <c r="I120">
        <v>639</v>
      </c>
      <c r="J120">
        <v>732</v>
      </c>
      <c r="K120">
        <v>824</v>
      </c>
      <c r="L120">
        <v>911</v>
      </c>
      <c r="M120">
        <v>1054</v>
      </c>
      <c r="N120">
        <v>1249</v>
      </c>
      <c r="O120">
        <v>1415</v>
      </c>
      <c r="P120">
        <v>1754</v>
      </c>
      <c r="Q120">
        <v>2185</v>
      </c>
      <c r="R120">
        <v>2936</v>
      </c>
      <c r="S120">
        <v>4396</v>
      </c>
      <c r="T120">
        <v>7224</v>
      </c>
      <c r="U120">
        <v>16366</v>
      </c>
      <c r="V120">
        <v>0</v>
      </c>
    </row>
    <row r="121" spans="1:22" x14ac:dyDescent="0.3">
      <c r="A121">
        <v>120</v>
      </c>
      <c r="B121">
        <v>422</v>
      </c>
      <c r="C121">
        <v>412</v>
      </c>
      <c r="D121">
        <v>446</v>
      </c>
      <c r="E121">
        <v>470</v>
      </c>
      <c r="F121">
        <v>514</v>
      </c>
      <c r="G121">
        <v>574</v>
      </c>
      <c r="H121">
        <v>596</v>
      </c>
      <c r="I121">
        <v>655</v>
      </c>
      <c r="J121">
        <v>755</v>
      </c>
      <c r="K121">
        <v>799</v>
      </c>
      <c r="L121">
        <v>909</v>
      </c>
      <c r="M121">
        <v>1089</v>
      </c>
      <c r="N121">
        <v>1204</v>
      </c>
      <c r="O121">
        <v>1428</v>
      </c>
      <c r="P121">
        <v>1785</v>
      </c>
      <c r="Q121">
        <v>2211</v>
      </c>
      <c r="R121">
        <v>2966</v>
      </c>
      <c r="S121">
        <v>4243</v>
      </c>
      <c r="T121">
        <v>7439</v>
      </c>
      <c r="U121">
        <v>15291</v>
      </c>
      <c r="V121">
        <v>0</v>
      </c>
    </row>
    <row r="122" spans="1:22" x14ac:dyDescent="0.3">
      <c r="A122">
        <v>121</v>
      </c>
      <c r="B122">
        <v>398</v>
      </c>
      <c r="C122">
        <v>432</v>
      </c>
      <c r="D122">
        <v>430</v>
      </c>
      <c r="E122">
        <v>486</v>
      </c>
      <c r="F122">
        <v>493</v>
      </c>
      <c r="G122">
        <v>554</v>
      </c>
      <c r="H122">
        <v>589</v>
      </c>
      <c r="I122">
        <v>647</v>
      </c>
      <c r="J122">
        <v>742</v>
      </c>
      <c r="K122">
        <v>823</v>
      </c>
      <c r="L122">
        <v>898</v>
      </c>
      <c r="M122">
        <v>1058</v>
      </c>
      <c r="N122">
        <v>1203</v>
      </c>
      <c r="O122">
        <v>1382</v>
      </c>
      <c r="P122">
        <v>1792</v>
      </c>
      <c r="Q122">
        <v>2263</v>
      </c>
      <c r="R122">
        <v>2984</v>
      </c>
      <c r="S122">
        <v>4239</v>
      </c>
      <c r="T122">
        <v>7573</v>
      </c>
      <c r="U122">
        <v>17904</v>
      </c>
      <c r="V122">
        <v>0</v>
      </c>
    </row>
    <row r="123" spans="1:22" x14ac:dyDescent="0.3">
      <c r="A123">
        <v>122</v>
      </c>
      <c r="B123">
        <v>418</v>
      </c>
      <c r="C123">
        <v>408</v>
      </c>
      <c r="D123">
        <v>446</v>
      </c>
      <c r="E123">
        <v>463</v>
      </c>
      <c r="F123">
        <v>517</v>
      </c>
      <c r="G123">
        <v>557</v>
      </c>
      <c r="H123">
        <v>617</v>
      </c>
      <c r="I123">
        <v>639</v>
      </c>
      <c r="J123">
        <v>721</v>
      </c>
      <c r="K123">
        <v>839</v>
      </c>
      <c r="L123">
        <v>942</v>
      </c>
      <c r="M123">
        <v>1022</v>
      </c>
      <c r="N123">
        <v>1186</v>
      </c>
      <c r="O123">
        <v>1489</v>
      </c>
      <c r="P123">
        <v>1759</v>
      </c>
      <c r="Q123">
        <v>2278</v>
      </c>
      <c r="R123">
        <v>3031</v>
      </c>
      <c r="S123">
        <v>4181</v>
      </c>
      <c r="T123">
        <v>7431</v>
      </c>
      <c r="U123">
        <v>15996</v>
      </c>
      <c r="V123">
        <v>0</v>
      </c>
    </row>
    <row r="124" spans="1:22" x14ac:dyDescent="0.3">
      <c r="A124">
        <v>123</v>
      </c>
      <c r="B124">
        <v>404</v>
      </c>
      <c r="C124">
        <v>433</v>
      </c>
      <c r="D124">
        <v>448</v>
      </c>
      <c r="E124">
        <v>491</v>
      </c>
      <c r="F124">
        <v>500</v>
      </c>
      <c r="G124">
        <v>545</v>
      </c>
      <c r="H124">
        <v>607</v>
      </c>
      <c r="I124">
        <v>656</v>
      </c>
      <c r="J124">
        <v>712</v>
      </c>
      <c r="K124">
        <v>822</v>
      </c>
      <c r="L124">
        <v>908</v>
      </c>
      <c r="M124">
        <v>1051</v>
      </c>
      <c r="N124">
        <v>1246</v>
      </c>
      <c r="O124">
        <v>1449</v>
      </c>
      <c r="P124">
        <v>1724</v>
      </c>
      <c r="Q124">
        <v>2233</v>
      </c>
      <c r="R124">
        <v>3038</v>
      </c>
      <c r="S124">
        <v>4275</v>
      </c>
      <c r="T124">
        <v>6995</v>
      </c>
      <c r="U124">
        <v>19001</v>
      </c>
      <c r="V124">
        <v>0</v>
      </c>
    </row>
    <row r="125" spans="1:22" x14ac:dyDescent="0.3">
      <c r="A125">
        <v>124</v>
      </c>
      <c r="B125">
        <v>418</v>
      </c>
      <c r="C125">
        <v>407</v>
      </c>
      <c r="D125">
        <v>448</v>
      </c>
      <c r="E125">
        <v>466</v>
      </c>
      <c r="F125">
        <v>525</v>
      </c>
      <c r="G125">
        <v>538</v>
      </c>
      <c r="H125">
        <v>599</v>
      </c>
      <c r="I125">
        <v>647</v>
      </c>
      <c r="J125">
        <v>757</v>
      </c>
      <c r="K125">
        <v>813</v>
      </c>
      <c r="L125">
        <v>904</v>
      </c>
      <c r="M125">
        <v>1086</v>
      </c>
      <c r="N125">
        <v>1199</v>
      </c>
      <c r="O125">
        <v>1418</v>
      </c>
      <c r="P125">
        <v>1736</v>
      </c>
      <c r="Q125">
        <v>2185</v>
      </c>
      <c r="R125">
        <v>2960</v>
      </c>
      <c r="S125">
        <v>4182</v>
      </c>
      <c r="T125">
        <v>6932</v>
      </c>
      <c r="U125">
        <v>21749</v>
      </c>
      <c r="V125">
        <v>0</v>
      </c>
    </row>
    <row r="126" spans="1:22" x14ac:dyDescent="0.3">
      <c r="A126">
        <v>125</v>
      </c>
      <c r="B126">
        <v>397</v>
      </c>
      <c r="C126">
        <v>428</v>
      </c>
      <c r="D126">
        <v>448</v>
      </c>
      <c r="E126">
        <v>484</v>
      </c>
      <c r="F126">
        <v>500</v>
      </c>
      <c r="G126">
        <v>566</v>
      </c>
      <c r="H126">
        <v>626</v>
      </c>
      <c r="I126">
        <v>640</v>
      </c>
      <c r="J126">
        <v>727</v>
      </c>
      <c r="K126">
        <v>787</v>
      </c>
      <c r="L126">
        <v>894</v>
      </c>
      <c r="M126">
        <v>1057</v>
      </c>
      <c r="N126">
        <v>1199</v>
      </c>
      <c r="O126">
        <v>1398</v>
      </c>
      <c r="P126">
        <v>1753</v>
      </c>
      <c r="Q126">
        <v>2205</v>
      </c>
      <c r="R126">
        <v>2912</v>
      </c>
      <c r="S126">
        <v>4296</v>
      </c>
      <c r="T126">
        <v>6963</v>
      </c>
      <c r="U126">
        <v>23268</v>
      </c>
      <c r="V126">
        <v>0</v>
      </c>
    </row>
    <row r="127" spans="1:22" x14ac:dyDescent="0.3">
      <c r="A127">
        <v>126</v>
      </c>
      <c r="B127">
        <v>402</v>
      </c>
      <c r="C127">
        <v>415</v>
      </c>
      <c r="D127">
        <v>448</v>
      </c>
      <c r="E127">
        <v>475</v>
      </c>
      <c r="F127">
        <v>526</v>
      </c>
      <c r="G127">
        <v>554</v>
      </c>
      <c r="H127">
        <v>605</v>
      </c>
      <c r="I127">
        <v>656</v>
      </c>
      <c r="J127">
        <v>719</v>
      </c>
      <c r="K127">
        <v>808</v>
      </c>
      <c r="L127">
        <v>942</v>
      </c>
      <c r="M127">
        <v>1026</v>
      </c>
      <c r="N127">
        <v>1187</v>
      </c>
      <c r="O127">
        <v>1379</v>
      </c>
      <c r="P127">
        <v>1784</v>
      </c>
      <c r="Q127">
        <v>2229</v>
      </c>
      <c r="R127">
        <v>2954</v>
      </c>
      <c r="S127">
        <v>4382</v>
      </c>
      <c r="T127">
        <v>7239</v>
      </c>
      <c r="U127">
        <v>14310</v>
      </c>
      <c r="V127">
        <v>0</v>
      </c>
    </row>
    <row r="128" spans="1:22" x14ac:dyDescent="0.3">
      <c r="A128">
        <v>127</v>
      </c>
      <c r="B128">
        <v>397</v>
      </c>
      <c r="C128">
        <v>429</v>
      </c>
      <c r="D128">
        <v>448</v>
      </c>
      <c r="E128">
        <v>456</v>
      </c>
      <c r="F128">
        <v>514</v>
      </c>
      <c r="G128">
        <v>539</v>
      </c>
      <c r="H128">
        <v>588</v>
      </c>
      <c r="I128">
        <v>648</v>
      </c>
      <c r="J128">
        <v>765</v>
      </c>
      <c r="K128">
        <v>809</v>
      </c>
      <c r="L128">
        <v>910</v>
      </c>
      <c r="M128">
        <v>1054</v>
      </c>
      <c r="N128">
        <v>1247</v>
      </c>
      <c r="O128">
        <v>1472</v>
      </c>
      <c r="P128">
        <v>1789</v>
      </c>
      <c r="Q128">
        <v>2270</v>
      </c>
      <c r="R128">
        <v>2980</v>
      </c>
      <c r="S128">
        <v>4470</v>
      </c>
      <c r="T128">
        <v>7202</v>
      </c>
      <c r="U128">
        <v>15304</v>
      </c>
      <c r="V128">
        <v>0</v>
      </c>
    </row>
    <row r="129" spans="1:22" x14ac:dyDescent="0.3">
      <c r="A129">
        <v>128</v>
      </c>
      <c r="B129">
        <v>410</v>
      </c>
      <c r="C129">
        <v>415</v>
      </c>
      <c r="D129">
        <v>449</v>
      </c>
      <c r="E129">
        <v>477</v>
      </c>
      <c r="F129">
        <v>516</v>
      </c>
      <c r="G129">
        <v>566</v>
      </c>
      <c r="H129">
        <v>618</v>
      </c>
      <c r="I129">
        <v>639</v>
      </c>
      <c r="J129">
        <v>743</v>
      </c>
      <c r="K129">
        <v>799</v>
      </c>
      <c r="L129">
        <v>907</v>
      </c>
      <c r="M129">
        <v>1088</v>
      </c>
      <c r="N129">
        <v>1203</v>
      </c>
      <c r="O129">
        <v>1447</v>
      </c>
      <c r="P129">
        <v>1760</v>
      </c>
      <c r="Q129">
        <v>2273</v>
      </c>
      <c r="R129">
        <v>3038</v>
      </c>
      <c r="S129">
        <v>4334</v>
      </c>
      <c r="T129">
        <v>7012</v>
      </c>
      <c r="U129">
        <v>16958</v>
      </c>
      <c r="V129">
        <v>0</v>
      </c>
    </row>
    <row r="130" spans="1:22" x14ac:dyDescent="0.3">
      <c r="A130">
        <v>129</v>
      </c>
      <c r="B130">
        <v>411</v>
      </c>
      <c r="C130">
        <v>428</v>
      </c>
      <c r="D130">
        <v>434</v>
      </c>
      <c r="E130">
        <v>461</v>
      </c>
      <c r="F130">
        <v>506</v>
      </c>
      <c r="G130">
        <v>539</v>
      </c>
      <c r="H130">
        <v>595</v>
      </c>
      <c r="I130">
        <v>655</v>
      </c>
      <c r="J130">
        <v>733</v>
      </c>
      <c r="K130">
        <v>840</v>
      </c>
      <c r="L130">
        <v>896</v>
      </c>
      <c r="M130">
        <v>1058</v>
      </c>
      <c r="N130">
        <v>1199</v>
      </c>
      <c r="O130">
        <v>1405</v>
      </c>
      <c r="P130">
        <v>1728</v>
      </c>
      <c r="Q130">
        <v>2216</v>
      </c>
      <c r="R130">
        <v>3062</v>
      </c>
      <c r="S130">
        <v>4316</v>
      </c>
      <c r="T130">
        <v>7070</v>
      </c>
      <c r="U130">
        <v>24129</v>
      </c>
      <c r="V130">
        <v>0</v>
      </c>
    </row>
    <row r="131" spans="1:22" x14ac:dyDescent="0.3">
      <c r="A131">
        <v>130</v>
      </c>
      <c r="B131">
        <v>408</v>
      </c>
      <c r="C131">
        <v>407</v>
      </c>
      <c r="D131">
        <v>440</v>
      </c>
      <c r="E131">
        <v>467</v>
      </c>
      <c r="F131">
        <v>509</v>
      </c>
      <c r="G131">
        <v>565</v>
      </c>
      <c r="H131">
        <v>606</v>
      </c>
      <c r="I131">
        <v>653</v>
      </c>
      <c r="J131">
        <v>710</v>
      </c>
      <c r="K131">
        <v>810</v>
      </c>
      <c r="L131">
        <v>942</v>
      </c>
      <c r="M131">
        <v>1022</v>
      </c>
      <c r="N131">
        <v>1184</v>
      </c>
      <c r="O131">
        <v>1398</v>
      </c>
      <c r="P131">
        <v>1742</v>
      </c>
      <c r="Q131">
        <v>2163</v>
      </c>
      <c r="R131">
        <v>2987</v>
      </c>
      <c r="S131">
        <v>4263</v>
      </c>
      <c r="T131">
        <v>6927</v>
      </c>
      <c r="U131">
        <v>17520</v>
      </c>
      <c r="V131">
        <v>0</v>
      </c>
    </row>
    <row r="132" spans="1:22" x14ac:dyDescent="0.3">
      <c r="A132">
        <v>131</v>
      </c>
      <c r="B132">
        <v>392</v>
      </c>
      <c r="C132">
        <v>412</v>
      </c>
      <c r="D132">
        <v>433</v>
      </c>
      <c r="E132">
        <v>469</v>
      </c>
      <c r="F132">
        <v>531</v>
      </c>
      <c r="G132">
        <v>557</v>
      </c>
      <c r="H132">
        <v>596</v>
      </c>
      <c r="I132">
        <v>666</v>
      </c>
      <c r="J132">
        <v>729</v>
      </c>
      <c r="K132">
        <v>800</v>
      </c>
      <c r="L132">
        <v>906</v>
      </c>
      <c r="M132">
        <v>1053</v>
      </c>
      <c r="N132">
        <v>1243</v>
      </c>
      <c r="O132">
        <v>1472</v>
      </c>
      <c r="P132">
        <v>1760</v>
      </c>
      <c r="Q132">
        <v>2183</v>
      </c>
      <c r="R132">
        <v>2932</v>
      </c>
      <c r="S132">
        <v>4242</v>
      </c>
      <c r="T132">
        <v>7222</v>
      </c>
      <c r="U132">
        <v>17337</v>
      </c>
      <c r="V132">
        <v>0</v>
      </c>
    </row>
    <row r="133" spans="1:22" x14ac:dyDescent="0.3">
      <c r="A133">
        <v>132</v>
      </c>
      <c r="B133">
        <v>408</v>
      </c>
      <c r="C133">
        <v>408</v>
      </c>
      <c r="D133">
        <v>440</v>
      </c>
      <c r="E133">
        <v>485</v>
      </c>
      <c r="F133">
        <v>505</v>
      </c>
      <c r="G133">
        <v>537</v>
      </c>
      <c r="H133">
        <v>589</v>
      </c>
      <c r="I133">
        <v>679</v>
      </c>
      <c r="J133">
        <v>727</v>
      </c>
      <c r="K133">
        <v>823</v>
      </c>
      <c r="L133">
        <v>904</v>
      </c>
      <c r="M133">
        <v>1088</v>
      </c>
      <c r="N133">
        <v>1199</v>
      </c>
      <c r="O133">
        <v>1474</v>
      </c>
      <c r="P133">
        <v>1793</v>
      </c>
      <c r="Q133">
        <v>2214</v>
      </c>
      <c r="R133">
        <v>2961</v>
      </c>
      <c r="S133">
        <v>4244</v>
      </c>
      <c r="T133">
        <v>7373</v>
      </c>
      <c r="U133">
        <v>15992</v>
      </c>
      <c r="V133">
        <v>0</v>
      </c>
    </row>
    <row r="134" spans="1:22" x14ac:dyDescent="0.3">
      <c r="A134">
        <v>133</v>
      </c>
      <c r="B134">
        <v>417</v>
      </c>
      <c r="C134">
        <v>413</v>
      </c>
      <c r="D134">
        <v>433</v>
      </c>
      <c r="E134">
        <v>462</v>
      </c>
      <c r="F134">
        <v>493</v>
      </c>
      <c r="G134">
        <v>566</v>
      </c>
      <c r="H134">
        <v>580</v>
      </c>
      <c r="I134">
        <v>654</v>
      </c>
      <c r="J134">
        <v>740</v>
      </c>
      <c r="K134">
        <v>850</v>
      </c>
      <c r="L134">
        <v>895</v>
      </c>
      <c r="M134">
        <v>1058</v>
      </c>
      <c r="N134">
        <v>1200</v>
      </c>
      <c r="O134">
        <v>1436</v>
      </c>
      <c r="P134">
        <v>1796</v>
      </c>
      <c r="Q134">
        <v>2266</v>
      </c>
      <c r="R134">
        <v>2971</v>
      </c>
      <c r="S134">
        <v>4302</v>
      </c>
      <c r="T134">
        <v>7496</v>
      </c>
      <c r="U134">
        <v>19332</v>
      </c>
      <c r="V134">
        <v>0</v>
      </c>
    </row>
    <row r="135" spans="1:22" x14ac:dyDescent="0.3">
      <c r="A135">
        <v>134</v>
      </c>
      <c r="B135">
        <v>401</v>
      </c>
      <c r="C135">
        <v>407</v>
      </c>
      <c r="D135">
        <v>440</v>
      </c>
      <c r="E135">
        <v>491</v>
      </c>
      <c r="F135">
        <v>517</v>
      </c>
      <c r="G135">
        <v>544</v>
      </c>
      <c r="H135">
        <v>607</v>
      </c>
      <c r="I135">
        <v>668</v>
      </c>
      <c r="J135">
        <v>756</v>
      </c>
      <c r="K135">
        <v>827</v>
      </c>
      <c r="L135">
        <v>943</v>
      </c>
      <c r="M135">
        <v>1023</v>
      </c>
      <c r="N135">
        <v>1184</v>
      </c>
      <c r="O135">
        <v>1398</v>
      </c>
      <c r="P135">
        <v>1761</v>
      </c>
      <c r="Q135">
        <v>2276</v>
      </c>
      <c r="R135">
        <v>3015</v>
      </c>
      <c r="S135">
        <v>4180</v>
      </c>
      <c r="T135">
        <v>7320</v>
      </c>
      <c r="U135">
        <v>16529</v>
      </c>
      <c r="V135">
        <v>0</v>
      </c>
    </row>
    <row r="136" spans="1:22" x14ac:dyDescent="0.3">
      <c r="A136">
        <v>135</v>
      </c>
      <c r="B136">
        <v>421</v>
      </c>
      <c r="C136">
        <v>421</v>
      </c>
      <c r="D136">
        <v>441</v>
      </c>
      <c r="E136">
        <v>465</v>
      </c>
      <c r="F136">
        <v>516</v>
      </c>
      <c r="G136">
        <v>530</v>
      </c>
      <c r="H136">
        <v>598</v>
      </c>
      <c r="I136">
        <v>681</v>
      </c>
      <c r="J136">
        <v>741</v>
      </c>
      <c r="K136">
        <v>800</v>
      </c>
      <c r="L136">
        <v>908</v>
      </c>
      <c r="M136">
        <v>1055</v>
      </c>
      <c r="N136">
        <v>1245</v>
      </c>
      <c r="O136">
        <v>1436</v>
      </c>
      <c r="P136">
        <v>1725</v>
      </c>
      <c r="Q136">
        <v>2225</v>
      </c>
      <c r="R136">
        <v>3037</v>
      </c>
      <c r="S136">
        <v>4277</v>
      </c>
      <c r="T136">
        <v>6918</v>
      </c>
      <c r="U136">
        <v>19714</v>
      </c>
      <c r="V136">
        <v>0</v>
      </c>
    </row>
    <row r="137" spans="1:22" x14ac:dyDescent="0.3">
      <c r="A137">
        <v>136</v>
      </c>
      <c r="B137">
        <v>398</v>
      </c>
      <c r="C137">
        <v>420</v>
      </c>
      <c r="D137">
        <v>455</v>
      </c>
      <c r="E137">
        <v>484</v>
      </c>
      <c r="F137">
        <v>507</v>
      </c>
      <c r="G137">
        <v>556</v>
      </c>
      <c r="H137">
        <v>617</v>
      </c>
      <c r="I137">
        <v>655</v>
      </c>
      <c r="J137">
        <v>718</v>
      </c>
      <c r="K137">
        <v>789</v>
      </c>
      <c r="L137">
        <v>906</v>
      </c>
      <c r="M137">
        <v>1089</v>
      </c>
      <c r="N137">
        <v>1202</v>
      </c>
      <c r="O137">
        <v>1482</v>
      </c>
      <c r="P137">
        <v>1734</v>
      </c>
      <c r="Q137">
        <v>2183</v>
      </c>
      <c r="R137">
        <v>2968</v>
      </c>
      <c r="S137">
        <v>4344</v>
      </c>
      <c r="T137">
        <v>6859</v>
      </c>
      <c r="U137">
        <v>0</v>
      </c>
      <c r="V137">
        <v>0</v>
      </c>
    </row>
    <row r="138" spans="1:22" x14ac:dyDescent="0.3">
      <c r="A138">
        <v>137</v>
      </c>
      <c r="B138">
        <v>421</v>
      </c>
      <c r="C138">
        <v>420</v>
      </c>
      <c r="D138">
        <v>441</v>
      </c>
      <c r="E138">
        <v>473</v>
      </c>
      <c r="F138">
        <v>509</v>
      </c>
      <c r="G138">
        <v>536</v>
      </c>
      <c r="H138">
        <v>608</v>
      </c>
      <c r="I138">
        <v>668</v>
      </c>
      <c r="J138">
        <v>755</v>
      </c>
      <c r="K138">
        <v>841</v>
      </c>
      <c r="L138">
        <v>896</v>
      </c>
      <c r="M138">
        <v>1056</v>
      </c>
      <c r="N138">
        <v>1199</v>
      </c>
      <c r="O138">
        <v>1416</v>
      </c>
      <c r="P138">
        <v>1752</v>
      </c>
      <c r="Q138">
        <v>2202</v>
      </c>
      <c r="R138">
        <v>2917</v>
      </c>
      <c r="S138">
        <v>4410</v>
      </c>
      <c r="T138">
        <v>6919</v>
      </c>
      <c r="U138">
        <v>0</v>
      </c>
      <c r="V138">
        <v>0</v>
      </c>
    </row>
    <row r="139" spans="1:22" x14ac:dyDescent="0.3">
      <c r="A139">
        <v>138</v>
      </c>
      <c r="B139">
        <v>403</v>
      </c>
      <c r="C139">
        <v>420</v>
      </c>
      <c r="D139">
        <v>456</v>
      </c>
      <c r="E139">
        <v>455</v>
      </c>
      <c r="F139">
        <v>531</v>
      </c>
      <c r="G139">
        <v>572</v>
      </c>
      <c r="H139">
        <v>588</v>
      </c>
      <c r="I139">
        <v>681</v>
      </c>
      <c r="J139">
        <v>742</v>
      </c>
      <c r="K139">
        <v>822</v>
      </c>
      <c r="L139">
        <v>940</v>
      </c>
      <c r="M139">
        <v>1021</v>
      </c>
      <c r="N139">
        <v>1180</v>
      </c>
      <c r="O139">
        <v>1417</v>
      </c>
      <c r="P139">
        <v>1787</v>
      </c>
      <c r="Q139">
        <v>2222</v>
      </c>
      <c r="R139">
        <v>2953</v>
      </c>
      <c r="S139">
        <v>4272</v>
      </c>
      <c r="T139">
        <v>7211</v>
      </c>
      <c r="U139">
        <v>0</v>
      </c>
      <c r="V139">
        <v>0</v>
      </c>
    </row>
    <row r="140" spans="1:22" x14ac:dyDescent="0.3">
      <c r="A140">
        <v>139</v>
      </c>
      <c r="B140">
        <v>417</v>
      </c>
      <c r="C140">
        <v>419</v>
      </c>
      <c r="D140">
        <v>441</v>
      </c>
      <c r="E140">
        <v>476</v>
      </c>
      <c r="F140">
        <v>505</v>
      </c>
      <c r="G140">
        <v>543</v>
      </c>
      <c r="H140">
        <v>626</v>
      </c>
      <c r="I140">
        <v>654</v>
      </c>
      <c r="J140">
        <v>718</v>
      </c>
      <c r="K140">
        <v>813</v>
      </c>
      <c r="L140">
        <v>907</v>
      </c>
      <c r="M140">
        <v>1055</v>
      </c>
      <c r="N140">
        <v>1243</v>
      </c>
      <c r="O140">
        <v>1424</v>
      </c>
      <c r="P140">
        <v>1795</v>
      </c>
      <c r="Q140">
        <v>2263</v>
      </c>
      <c r="R140">
        <v>2972</v>
      </c>
      <c r="S140">
        <v>4269</v>
      </c>
      <c r="T140">
        <v>7199</v>
      </c>
      <c r="U140">
        <v>15219</v>
      </c>
      <c r="V140">
        <v>0</v>
      </c>
    </row>
    <row r="141" spans="1:22" x14ac:dyDescent="0.3">
      <c r="A141">
        <v>140</v>
      </c>
      <c r="B141">
        <v>403</v>
      </c>
      <c r="C141">
        <v>402</v>
      </c>
      <c r="D141">
        <v>456</v>
      </c>
      <c r="E141">
        <v>475</v>
      </c>
      <c r="F141">
        <v>493</v>
      </c>
      <c r="G141">
        <v>530</v>
      </c>
      <c r="H141">
        <v>605</v>
      </c>
      <c r="I141">
        <v>667</v>
      </c>
      <c r="J141">
        <v>708</v>
      </c>
      <c r="K141">
        <v>787</v>
      </c>
      <c r="L141">
        <v>907</v>
      </c>
      <c r="M141">
        <v>1091</v>
      </c>
      <c r="N141">
        <v>1201</v>
      </c>
      <c r="O141">
        <v>1378</v>
      </c>
      <c r="P141">
        <v>1764</v>
      </c>
      <c r="Q141">
        <v>2263</v>
      </c>
      <c r="R141">
        <v>3040</v>
      </c>
      <c r="S141">
        <v>4207</v>
      </c>
      <c r="T141">
        <v>7055</v>
      </c>
      <c r="U141">
        <v>16606</v>
      </c>
      <c r="V141">
        <v>0</v>
      </c>
    </row>
    <row r="142" spans="1:22" x14ac:dyDescent="0.3">
      <c r="A142">
        <v>141</v>
      </c>
      <c r="B142">
        <v>402</v>
      </c>
      <c r="C142">
        <v>419</v>
      </c>
      <c r="D142">
        <v>435</v>
      </c>
      <c r="E142">
        <v>466</v>
      </c>
      <c r="F142">
        <v>516</v>
      </c>
      <c r="G142">
        <v>555</v>
      </c>
      <c r="H142">
        <v>606</v>
      </c>
      <c r="I142">
        <v>680</v>
      </c>
      <c r="J142">
        <v>754</v>
      </c>
      <c r="K142">
        <v>811</v>
      </c>
      <c r="L142">
        <v>898</v>
      </c>
      <c r="M142">
        <v>1058</v>
      </c>
      <c r="N142">
        <v>1202</v>
      </c>
      <c r="O142">
        <v>1484</v>
      </c>
      <c r="P142">
        <v>1726</v>
      </c>
      <c r="Q142">
        <v>2215</v>
      </c>
      <c r="R142">
        <v>3065</v>
      </c>
      <c r="S142">
        <v>4216</v>
      </c>
      <c r="T142">
        <v>7143</v>
      </c>
      <c r="U142">
        <v>22657</v>
      </c>
      <c r="V142">
        <v>0</v>
      </c>
    </row>
    <row r="143" spans="1:22" x14ac:dyDescent="0.3">
      <c r="A143">
        <v>142</v>
      </c>
      <c r="B143">
        <v>396</v>
      </c>
      <c r="C143">
        <v>402</v>
      </c>
      <c r="D143">
        <v>462</v>
      </c>
      <c r="E143">
        <v>460</v>
      </c>
      <c r="F143">
        <v>498</v>
      </c>
      <c r="G143">
        <v>547</v>
      </c>
      <c r="H143">
        <v>618</v>
      </c>
      <c r="I143">
        <v>653</v>
      </c>
      <c r="J143">
        <v>725</v>
      </c>
      <c r="K143">
        <v>807</v>
      </c>
      <c r="L143">
        <v>942</v>
      </c>
      <c r="M143">
        <v>1024</v>
      </c>
      <c r="N143">
        <v>1184</v>
      </c>
      <c r="O143">
        <v>1444</v>
      </c>
      <c r="P143">
        <v>1736</v>
      </c>
      <c r="Q143">
        <v>2178</v>
      </c>
      <c r="R143">
        <v>2986</v>
      </c>
      <c r="S143">
        <v>4279</v>
      </c>
      <c r="T143">
        <v>7036</v>
      </c>
      <c r="U143">
        <v>17084</v>
      </c>
      <c r="V143">
        <v>0</v>
      </c>
    </row>
    <row r="144" spans="1:22" x14ac:dyDescent="0.3">
      <c r="A144">
        <v>143</v>
      </c>
      <c r="B144">
        <v>401</v>
      </c>
      <c r="C144">
        <v>418</v>
      </c>
      <c r="D144">
        <v>435</v>
      </c>
      <c r="E144">
        <v>484</v>
      </c>
      <c r="F144">
        <v>523</v>
      </c>
      <c r="G144">
        <v>572</v>
      </c>
      <c r="H144">
        <v>595</v>
      </c>
      <c r="I144">
        <v>646</v>
      </c>
      <c r="J144">
        <v>717</v>
      </c>
      <c r="K144">
        <v>799</v>
      </c>
      <c r="L144">
        <v>909</v>
      </c>
      <c r="M144">
        <v>1054</v>
      </c>
      <c r="N144">
        <v>1247</v>
      </c>
      <c r="O144">
        <v>1410</v>
      </c>
      <c r="P144">
        <v>1756</v>
      </c>
      <c r="Q144">
        <v>2207</v>
      </c>
      <c r="R144">
        <v>2928</v>
      </c>
      <c r="S144">
        <v>4177</v>
      </c>
      <c r="T144">
        <v>7319</v>
      </c>
      <c r="U144">
        <v>16560</v>
      </c>
      <c r="V144">
        <v>0</v>
      </c>
    </row>
    <row r="145" spans="1:22" x14ac:dyDescent="0.3">
      <c r="A145">
        <v>144</v>
      </c>
      <c r="B145">
        <v>410</v>
      </c>
      <c r="C145">
        <v>426</v>
      </c>
      <c r="D145">
        <v>461</v>
      </c>
      <c r="E145">
        <v>468</v>
      </c>
      <c r="F145">
        <v>499</v>
      </c>
      <c r="G145">
        <v>543</v>
      </c>
      <c r="H145">
        <v>582</v>
      </c>
      <c r="I145">
        <v>690</v>
      </c>
      <c r="J145">
        <v>763</v>
      </c>
      <c r="K145">
        <v>841</v>
      </c>
      <c r="L145">
        <v>908</v>
      </c>
      <c r="M145">
        <v>1086</v>
      </c>
      <c r="N145">
        <v>1200</v>
      </c>
      <c r="O145">
        <v>1390</v>
      </c>
      <c r="P145">
        <v>1791</v>
      </c>
      <c r="Q145">
        <v>2241</v>
      </c>
      <c r="R145">
        <v>2947</v>
      </c>
      <c r="S145">
        <v>4278</v>
      </c>
      <c r="T145">
        <v>7546</v>
      </c>
      <c r="U145">
        <v>15478</v>
      </c>
      <c r="V145">
        <v>0</v>
      </c>
    </row>
    <row r="146" spans="1:22" x14ac:dyDescent="0.3">
      <c r="A146">
        <v>145</v>
      </c>
      <c r="B146">
        <v>410</v>
      </c>
      <c r="C146">
        <v>411</v>
      </c>
      <c r="D146">
        <v>435</v>
      </c>
      <c r="E146">
        <v>489</v>
      </c>
      <c r="F146">
        <v>524</v>
      </c>
      <c r="G146">
        <v>554</v>
      </c>
      <c r="H146">
        <v>596</v>
      </c>
      <c r="I146">
        <v>666</v>
      </c>
      <c r="J146">
        <v>736</v>
      </c>
      <c r="K146">
        <v>810</v>
      </c>
      <c r="L146">
        <v>896</v>
      </c>
      <c r="M146">
        <v>1052</v>
      </c>
      <c r="N146">
        <v>1197</v>
      </c>
      <c r="O146">
        <v>1376</v>
      </c>
      <c r="P146">
        <v>1796</v>
      </c>
      <c r="Q146">
        <v>2286</v>
      </c>
      <c r="R146">
        <v>2962</v>
      </c>
      <c r="S146">
        <v>4373</v>
      </c>
      <c r="T146">
        <v>7707</v>
      </c>
      <c r="U146">
        <v>18121</v>
      </c>
      <c r="V146">
        <v>0</v>
      </c>
    </row>
    <row r="147" spans="1:22" x14ac:dyDescent="0.3">
      <c r="A147">
        <v>146</v>
      </c>
      <c r="B147">
        <v>392</v>
      </c>
      <c r="C147">
        <v>427</v>
      </c>
      <c r="D147">
        <v>460</v>
      </c>
      <c r="E147">
        <v>461</v>
      </c>
      <c r="F147">
        <v>513</v>
      </c>
      <c r="G147">
        <v>544</v>
      </c>
      <c r="H147">
        <v>588</v>
      </c>
      <c r="I147">
        <v>647</v>
      </c>
      <c r="J147">
        <v>728</v>
      </c>
      <c r="K147">
        <v>800</v>
      </c>
      <c r="L147">
        <v>941</v>
      </c>
      <c r="M147">
        <v>1022</v>
      </c>
      <c r="N147">
        <v>1181</v>
      </c>
      <c r="O147">
        <v>1475</v>
      </c>
      <c r="P147">
        <v>1759</v>
      </c>
      <c r="Q147">
        <v>2291</v>
      </c>
      <c r="R147">
        <v>3025</v>
      </c>
      <c r="S147">
        <v>4454</v>
      </c>
      <c r="T147">
        <v>7582</v>
      </c>
      <c r="U147">
        <v>16073</v>
      </c>
      <c r="V147">
        <v>0</v>
      </c>
    </row>
    <row r="148" spans="1:22" x14ac:dyDescent="0.3">
      <c r="A148">
        <v>147</v>
      </c>
      <c r="B148">
        <v>408</v>
      </c>
      <c r="C148">
        <v>411</v>
      </c>
      <c r="D148">
        <v>439</v>
      </c>
      <c r="E148">
        <v>483</v>
      </c>
      <c r="F148">
        <v>513</v>
      </c>
      <c r="G148">
        <v>548</v>
      </c>
      <c r="H148">
        <v>619</v>
      </c>
      <c r="I148">
        <v>689</v>
      </c>
      <c r="J148">
        <v>753</v>
      </c>
      <c r="K148">
        <v>824</v>
      </c>
      <c r="L148">
        <v>909</v>
      </c>
      <c r="M148">
        <v>1056</v>
      </c>
      <c r="N148">
        <v>1247</v>
      </c>
      <c r="O148">
        <v>1448</v>
      </c>
      <c r="P148">
        <v>1719</v>
      </c>
      <c r="Q148">
        <v>2239</v>
      </c>
      <c r="R148">
        <v>3056</v>
      </c>
      <c r="S148">
        <v>4304</v>
      </c>
      <c r="T148">
        <v>7128</v>
      </c>
      <c r="U148">
        <v>18825</v>
      </c>
      <c r="V148">
        <v>0</v>
      </c>
    </row>
    <row r="149" spans="1:22" x14ac:dyDescent="0.3">
      <c r="A149">
        <v>148</v>
      </c>
      <c r="B149">
        <v>392</v>
      </c>
      <c r="C149">
        <v>427</v>
      </c>
      <c r="D149">
        <v>454</v>
      </c>
      <c r="E149">
        <v>465</v>
      </c>
      <c r="F149">
        <v>515</v>
      </c>
      <c r="G149">
        <v>573</v>
      </c>
      <c r="H149">
        <v>607</v>
      </c>
      <c r="I149">
        <v>667</v>
      </c>
      <c r="J149">
        <v>728</v>
      </c>
      <c r="K149">
        <v>853</v>
      </c>
      <c r="L149">
        <v>910</v>
      </c>
      <c r="M149">
        <v>1090</v>
      </c>
      <c r="N149">
        <v>1207</v>
      </c>
      <c r="O149">
        <v>1400</v>
      </c>
      <c r="P149">
        <v>1732</v>
      </c>
      <c r="Q149">
        <v>2194</v>
      </c>
      <c r="R149">
        <v>2986</v>
      </c>
      <c r="S149">
        <v>4288</v>
      </c>
      <c r="T149">
        <v>7048</v>
      </c>
      <c r="U149">
        <v>21475</v>
      </c>
      <c r="V149">
        <v>0</v>
      </c>
    </row>
    <row r="150" spans="1:22" x14ac:dyDescent="0.3">
      <c r="A150">
        <v>149</v>
      </c>
      <c r="B150">
        <v>401</v>
      </c>
      <c r="C150">
        <v>407</v>
      </c>
      <c r="D150">
        <v>437</v>
      </c>
      <c r="E150">
        <v>454</v>
      </c>
      <c r="F150">
        <v>498</v>
      </c>
      <c r="G150">
        <v>552</v>
      </c>
      <c r="H150">
        <v>598</v>
      </c>
      <c r="I150">
        <v>647</v>
      </c>
      <c r="J150">
        <v>718</v>
      </c>
      <c r="K150">
        <v>826</v>
      </c>
      <c r="L150">
        <v>898</v>
      </c>
      <c r="M150">
        <v>1056</v>
      </c>
      <c r="N150">
        <v>1201</v>
      </c>
      <c r="O150">
        <v>1396</v>
      </c>
      <c r="P150">
        <v>1756</v>
      </c>
      <c r="Q150">
        <v>2211</v>
      </c>
      <c r="R150">
        <v>2928</v>
      </c>
      <c r="S150">
        <v>4200</v>
      </c>
      <c r="T150">
        <v>7079</v>
      </c>
      <c r="U150">
        <v>22791</v>
      </c>
      <c r="V150">
        <v>0</v>
      </c>
    </row>
    <row r="151" spans="1:22" x14ac:dyDescent="0.3">
      <c r="A151">
        <v>150</v>
      </c>
      <c r="B151">
        <v>416</v>
      </c>
      <c r="C151">
        <v>431</v>
      </c>
      <c r="D151">
        <v>455</v>
      </c>
      <c r="E151">
        <v>473</v>
      </c>
      <c r="F151">
        <v>524</v>
      </c>
      <c r="G151">
        <v>555</v>
      </c>
      <c r="H151">
        <v>626</v>
      </c>
      <c r="I151">
        <v>691</v>
      </c>
      <c r="J151">
        <v>741</v>
      </c>
      <c r="K151">
        <v>802</v>
      </c>
      <c r="L151">
        <v>943</v>
      </c>
      <c r="M151">
        <v>1022</v>
      </c>
      <c r="N151">
        <v>1184</v>
      </c>
      <c r="O151">
        <v>1470</v>
      </c>
      <c r="P151">
        <v>1796</v>
      </c>
      <c r="Q151">
        <v>2229</v>
      </c>
      <c r="R151">
        <v>2958</v>
      </c>
      <c r="S151">
        <v>4252</v>
      </c>
      <c r="T151">
        <v>7339</v>
      </c>
      <c r="U151">
        <v>14046</v>
      </c>
      <c r="V151">
        <v>0</v>
      </c>
    </row>
    <row r="152" spans="1:22" x14ac:dyDescent="0.3">
      <c r="A152">
        <v>151</v>
      </c>
      <c r="B152">
        <v>400</v>
      </c>
      <c r="C152">
        <v>407</v>
      </c>
      <c r="D152">
        <v>438</v>
      </c>
      <c r="E152">
        <v>474</v>
      </c>
      <c r="F152">
        <v>499</v>
      </c>
      <c r="G152">
        <v>544</v>
      </c>
      <c r="H152">
        <v>604</v>
      </c>
      <c r="I152">
        <v>665</v>
      </c>
      <c r="J152">
        <v>755</v>
      </c>
      <c r="K152">
        <v>790</v>
      </c>
      <c r="L152">
        <v>910</v>
      </c>
      <c r="M152">
        <v>1053</v>
      </c>
      <c r="N152">
        <v>1245</v>
      </c>
      <c r="O152">
        <v>1471</v>
      </c>
      <c r="P152">
        <v>1804</v>
      </c>
      <c r="Q152">
        <v>2269</v>
      </c>
      <c r="R152">
        <v>2987</v>
      </c>
      <c r="S152">
        <v>4130</v>
      </c>
      <c r="T152">
        <v>7263</v>
      </c>
      <c r="U152">
        <v>14708</v>
      </c>
      <c r="V152">
        <v>0</v>
      </c>
    </row>
    <row r="153" spans="1:22" x14ac:dyDescent="0.3">
      <c r="A153">
        <v>152</v>
      </c>
      <c r="B153">
        <v>421</v>
      </c>
      <c r="C153">
        <v>431</v>
      </c>
      <c r="D153">
        <v>454</v>
      </c>
      <c r="E153">
        <v>475</v>
      </c>
      <c r="F153">
        <v>523</v>
      </c>
      <c r="G153">
        <v>539</v>
      </c>
      <c r="H153">
        <v>589</v>
      </c>
      <c r="I153">
        <v>647</v>
      </c>
      <c r="J153">
        <v>737</v>
      </c>
      <c r="K153">
        <v>840</v>
      </c>
      <c r="L153">
        <v>908</v>
      </c>
      <c r="M153">
        <v>1084</v>
      </c>
      <c r="N153">
        <v>1200</v>
      </c>
      <c r="O153">
        <v>1429</v>
      </c>
      <c r="P153">
        <v>1771</v>
      </c>
      <c r="Q153">
        <v>2271</v>
      </c>
      <c r="R153">
        <v>3054</v>
      </c>
      <c r="S153">
        <v>4068</v>
      </c>
      <c r="T153">
        <v>7038</v>
      </c>
      <c r="U153">
        <v>16154</v>
      </c>
      <c r="V153">
        <v>0</v>
      </c>
    </row>
    <row r="154" spans="1:22" x14ac:dyDescent="0.3">
      <c r="A154">
        <v>153</v>
      </c>
      <c r="B154">
        <v>397</v>
      </c>
      <c r="C154">
        <v>413</v>
      </c>
      <c r="D154">
        <v>444</v>
      </c>
      <c r="E154">
        <v>459</v>
      </c>
      <c r="F154">
        <v>511</v>
      </c>
      <c r="G154">
        <v>566</v>
      </c>
      <c r="H154">
        <v>618</v>
      </c>
      <c r="I154">
        <v>690</v>
      </c>
      <c r="J154">
        <v>717</v>
      </c>
      <c r="K154">
        <v>821</v>
      </c>
      <c r="L154">
        <v>896</v>
      </c>
      <c r="M154">
        <v>1054</v>
      </c>
      <c r="N154">
        <v>1195</v>
      </c>
      <c r="O154">
        <v>1394</v>
      </c>
      <c r="P154">
        <v>1732</v>
      </c>
      <c r="Q154">
        <v>2228</v>
      </c>
      <c r="R154">
        <v>3074</v>
      </c>
      <c r="S154">
        <v>4404</v>
      </c>
      <c r="T154">
        <v>7074</v>
      </c>
      <c r="U154">
        <v>22494</v>
      </c>
      <c r="V154">
        <v>0</v>
      </c>
    </row>
    <row r="155" spans="1:22" x14ac:dyDescent="0.3">
      <c r="A155">
        <v>154</v>
      </c>
      <c r="B155">
        <v>417</v>
      </c>
      <c r="C155">
        <v>428</v>
      </c>
      <c r="D155">
        <v>427</v>
      </c>
      <c r="E155">
        <v>465</v>
      </c>
      <c r="F155">
        <v>514</v>
      </c>
      <c r="G155">
        <v>554</v>
      </c>
      <c r="H155">
        <v>595</v>
      </c>
      <c r="I155">
        <v>666</v>
      </c>
      <c r="J155">
        <v>764</v>
      </c>
      <c r="K155">
        <v>814</v>
      </c>
      <c r="L155">
        <v>942</v>
      </c>
      <c r="M155">
        <v>1025</v>
      </c>
      <c r="N155">
        <v>1181</v>
      </c>
      <c r="O155">
        <v>1439</v>
      </c>
      <c r="P155">
        <v>1746</v>
      </c>
      <c r="Q155">
        <v>2191</v>
      </c>
      <c r="R155">
        <v>2980</v>
      </c>
      <c r="S155">
        <v>4290</v>
      </c>
      <c r="T155">
        <v>6891</v>
      </c>
      <c r="U155">
        <v>17087</v>
      </c>
      <c r="V155">
        <v>0</v>
      </c>
    </row>
    <row r="156" spans="1:22" x14ac:dyDescent="0.3">
      <c r="A156">
        <v>155</v>
      </c>
      <c r="B156">
        <v>403</v>
      </c>
      <c r="C156">
        <v>413</v>
      </c>
      <c r="D156">
        <v>444</v>
      </c>
      <c r="E156">
        <v>459</v>
      </c>
      <c r="F156">
        <v>505</v>
      </c>
      <c r="G156">
        <v>555</v>
      </c>
      <c r="H156">
        <v>608</v>
      </c>
      <c r="I156">
        <v>648</v>
      </c>
      <c r="J156">
        <v>741</v>
      </c>
      <c r="K156">
        <v>791</v>
      </c>
      <c r="L156">
        <v>911</v>
      </c>
      <c r="M156">
        <v>1059</v>
      </c>
      <c r="N156">
        <v>1248</v>
      </c>
      <c r="O156">
        <v>1487</v>
      </c>
      <c r="P156">
        <v>1766</v>
      </c>
      <c r="Q156">
        <v>2216</v>
      </c>
      <c r="R156">
        <v>2904</v>
      </c>
      <c r="S156">
        <v>4285</v>
      </c>
      <c r="T156">
        <v>7175</v>
      </c>
      <c r="U156">
        <v>16589</v>
      </c>
      <c r="V156">
        <v>0</v>
      </c>
    </row>
    <row r="157" spans="1:22" x14ac:dyDescent="0.3">
      <c r="A157">
        <v>156</v>
      </c>
      <c r="B157">
        <v>417</v>
      </c>
      <c r="C157">
        <v>426</v>
      </c>
      <c r="D157">
        <v>427</v>
      </c>
      <c r="E157">
        <v>483</v>
      </c>
      <c r="F157">
        <v>507</v>
      </c>
      <c r="G157">
        <v>565</v>
      </c>
      <c r="H157">
        <v>618</v>
      </c>
      <c r="I157">
        <v>680</v>
      </c>
      <c r="J157">
        <v>731</v>
      </c>
      <c r="K157">
        <v>811</v>
      </c>
      <c r="L157">
        <v>912</v>
      </c>
      <c r="M157">
        <v>1090</v>
      </c>
      <c r="N157">
        <v>1206</v>
      </c>
      <c r="O157">
        <v>1418</v>
      </c>
      <c r="P157">
        <v>1798</v>
      </c>
      <c r="Q157">
        <v>2243</v>
      </c>
      <c r="R157">
        <v>2925</v>
      </c>
      <c r="S157">
        <v>4215</v>
      </c>
      <c r="T157">
        <v>7348</v>
      </c>
      <c r="U157">
        <v>15521</v>
      </c>
      <c r="V157">
        <v>0</v>
      </c>
    </row>
    <row r="158" spans="1:22" x14ac:dyDescent="0.3">
      <c r="A158">
        <v>157</v>
      </c>
      <c r="B158">
        <v>397</v>
      </c>
      <c r="C158">
        <v>412</v>
      </c>
      <c r="D158">
        <v>444</v>
      </c>
      <c r="E158">
        <v>468</v>
      </c>
      <c r="F158">
        <v>530</v>
      </c>
      <c r="G158">
        <v>539</v>
      </c>
      <c r="H158">
        <v>590</v>
      </c>
      <c r="I158">
        <v>668</v>
      </c>
      <c r="J158">
        <v>710</v>
      </c>
      <c r="K158">
        <v>809</v>
      </c>
      <c r="L158">
        <v>899</v>
      </c>
      <c r="M158">
        <v>1058</v>
      </c>
      <c r="N158">
        <v>1199</v>
      </c>
      <c r="O158">
        <v>1415</v>
      </c>
      <c r="P158">
        <v>1801</v>
      </c>
      <c r="Q158">
        <v>2280</v>
      </c>
      <c r="R158">
        <v>2956</v>
      </c>
      <c r="S158">
        <v>4222</v>
      </c>
      <c r="T158">
        <v>7497</v>
      </c>
      <c r="U158">
        <v>18508</v>
      </c>
      <c r="V158">
        <v>0</v>
      </c>
    </row>
    <row r="159" spans="1:22" x14ac:dyDescent="0.3">
      <c r="A159">
        <v>158</v>
      </c>
      <c r="B159">
        <v>401</v>
      </c>
      <c r="C159">
        <v>411</v>
      </c>
      <c r="D159">
        <v>427</v>
      </c>
      <c r="E159">
        <v>490</v>
      </c>
      <c r="F159">
        <v>504</v>
      </c>
      <c r="G159">
        <v>565</v>
      </c>
      <c r="H159">
        <v>581</v>
      </c>
      <c r="I159">
        <v>658</v>
      </c>
      <c r="J159">
        <v>726</v>
      </c>
      <c r="K159">
        <v>800</v>
      </c>
      <c r="L159">
        <v>944</v>
      </c>
      <c r="M159">
        <v>1025</v>
      </c>
      <c r="N159">
        <v>1182</v>
      </c>
      <c r="O159">
        <v>1424</v>
      </c>
      <c r="P159">
        <v>1761</v>
      </c>
      <c r="Q159">
        <v>2289</v>
      </c>
      <c r="R159">
        <v>3030</v>
      </c>
      <c r="S159">
        <v>4277</v>
      </c>
      <c r="T159">
        <v>7362</v>
      </c>
      <c r="U159">
        <v>16168</v>
      </c>
      <c r="V159">
        <v>0</v>
      </c>
    </row>
    <row r="160" spans="1:22" x14ac:dyDescent="0.3">
      <c r="A160">
        <v>159</v>
      </c>
      <c r="B160">
        <v>396</v>
      </c>
      <c r="C160">
        <v>406</v>
      </c>
      <c r="D160">
        <v>444</v>
      </c>
      <c r="E160">
        <v>461</v>
      </c>
      <c r="F160">
        <v>524</v>
      </c>
      <c r="G160">
        <v>556</v>
      </c>
      <c r="H160">
        <v>596</v>
      </c>
      <c r="I160">
        <v>682</v>
      </c>
      <c r="J160">
        <v>725</v>
      </c>
      <c r="K160">
        <v>839</v>
      </c>
      <c r="L160">
        <v>911</v>
      </c>
      <c r="M160">
        <v>1054</v>
      </c>
      <c r="N160">
        <v>1243</v>
      </c>
      <c r="O160">
        <v>1377</v>
      </c>
      <c r="P160">
        <v>1720</v>
      </c>
      <c r="Q160">
        <v>2238</v>
      </c>
      <c r="R160">
        <v>3062</v>
      </c>
      <c r="S160">
        <v>4180</v>
      </c>
      <c r="T160">
        <v>6981</v>
      </c>
      <c r="U160">
        <v>19148</v>
      </c>
      <c r="V160">
        <v>0</v>
      </c>
    </row>
    <row r="161" spans="1:22" x14ac:dyDescent="0.3">
      <c r="A161">
        <v>160</v>
      </c>
      <c r="B161">
        <v>409</v>
      </c>
      <c r="C161">
        <v>411</v>
      </c>
      <c r="D161">
        <v>446</v>
      </c>
      <c r="E161">
        <v>484</v>
      </c>
      <c r="F161">
        <v>512</v>
      </c>
      <c r="G161">
        <v>537</v>
      </c>
      <c r="H161">
        <v>598</v>
      </c>
      <c r="I161">
        <v>670</v>
      </c>
      <c r="J161">
        <v>740</v>
      </c>
      <c r="K161">
        <v>809</v>
      </c>
      <c r="L161">
        <v>909</v>
      </c>
      <c r="M161">
        <v>1086</v>
      </c>
      <c r="N161">
        <v>1197</v>
      </c>
      <c r="O161">
        <v>1481</v>
      </c>
      <c r="P161">
        <v>1735</v>
      </c>
      <c r="Q161">
        <v>2192</v>
      </c>
      <c r="R161">
        <v>2986</v>
      </c>
      <c r="S161">
        <v>4295</v>
      </c>
      <c r="T161">
        <v>6945</v>
      </c>
      <c r="U161">
        <v>21797</v>
      </c>
      <c r="V161">
        <v>0</v>
      </c>
    </row>
    <row r="162" spans="1:22" x14ac:dyDescent="0.3">
      <c r="A162">
        <v>161</v>
      </c>
      <c r="B162">
        <v>410</v>
      </c>
      <c r="C162">
        <v>406</v>
      </c>
      <c r="D162">
        <v>446</v>
      </c>
      <c r="E162">
        <v>464</v>
      </c>
      <c r="F162">
        <v>515</v>
      </c>
      <c r="G162">
        <v>564</v>
      </c>
      <c r="H162">
        <v>617</v>
      </c>
      <c r="I162">
        <v>660</v>
      </c>
      <c r="J162">
        <v>764</v>
      </c>
      <c r="K162">
        <v>801</v>
      </c>
      <c r="L162">
        <v>896</v>
      </c>
      <c r="M162">
        <v>1057</v>
      </c>
      <c r="N162">
        <v>1194</v>
      </c>
      <c r="O162">
        <v>1439</v>
      </c>
      <c r="P162">
        <v>1758</v>
      </c>
      <c r="Q162">
        <v>2210</v>
      </c>
      <c r="R162">
        <v>2921</v>
      </c>
      <c r="S162">
        <v>4388</v>
      </c>
      <c r="T162">
        <v>7005</v>
      </c>
      <c r="U162">
        <v>23322</v>
      </c>
      <c r="V162">
        <v>0</v>
      </c>
    </row>
    <row r="163" spans="1:22" x14ac:dyDescent="0.3">
      <c r="A163">
        <v>162</v>
      </c>
      <c r="B163">
        <v>408</v>
      </c>
      <c r="C163">
        <v>419</v>
      </c>
      <c r="D163">
        <v>446</v>
      </c>
      <c r="E163">
        <v>455</v>
      </c>
      <c r="F163">
        <v>506</v>
      </c>
      <c r="G163">
        <v>537</v>
      </c>
      <c r="H163">
        <v>607</v>
      </c>
      <c r="I163">
        <v>681</v>
      </c>
      <c r="J163">
        <v>738</v>
      </c>
      <c r="K163">
        <v>826</v>
      </c>
      <c r="L163">
        <v>943</v>
      </c>
      <c r="M163">
        <v>1027</v>
      </c>
      <c r="N163">
        <v>1182</v>
      </c>
      <c r="O163">
        <v>1410</v>
      </c>
      <c r="P163">
        <v>1795</v>
      </c>
      <c r="Q163">
        <v>2228</v>
      </c>
      <c r="R163">
        <v>2960</v>
      </c>
      <c r="S163">
        <v>4465</v>
      </c>
      <c r="T163">
        <v>7298</v>
      </c>
      <c r="U163">
        <v>14324</v>
      </c>
      <c r="V163">
        <v>0</v>
      </c>
    </row>
    <row r="164" spans="1:22" x14ac:dyDescent="0.3">
      <c r="A164">
        <v>163</v>
      </c>
      <c r="B164">
        <v>392</v>
      </c>
      <c r="C164">
        <v>419</v>
      </c>
      <c r="D164">
        <v>446</v>
      </c>
      <c r="E164">
        <v>473</v>
      </c>
      <c r="F164">
        <v>508</v>
      </c>
      <c r="G164">
        <v>530</v>
      </c>
      <c r="H164">
        <v>588</v>
      </c>
      <c r="I164">
        <v>668</v>
      </c>
      <c r="J164">
        <v>730</v>
      </c>
      <c r="K164">
        <v>852</v>
      </c>
      <c r="L164">
        <v>911</v>
      </c>
      <c r="M164">
        <v>1056</v>
      </c>
      <c r="N164">
        <v>1247</v>
      </c>
      <c r="O164">
        <v>1397</v>
      </c>
      <c r="P164">
        <v>1797</v>
      </c>
      <c r="Q164">
        <v>2270</v>
      </c>
      <c r="R164">
        <v>2988</v>
      </c>
      <c r="S164">
        <v>4315</v>
      </c>
      <c r="T164">
        <v>7254</v>
      </c>
      <c r="U164">
        <v>15142</v>
      </c>
      <c r="V164">
        <v>0</v>
      </c>
    </row>
    <row r="165" spans="1:22" x14ac:dyDescent="0.3">
      <c r="A165">
        <v>164</v>
      </c>
      <c r="B165">
        <v>408</v>
      </c>
      <c r="C165">
        <v>419</v>
      </c>
      <c r="D165">
        <v>446</v>
      </c>
      <c r="E165">
        <v>475</v>
      </c>
      <c r="F165">
        <v>530</v>
      </c>
      <c r="G165">
        <v>556</v>
      </c>
      <c r="H165">
        <v>626</v>
      </c>
      <c r="I165">
        <v>658</v>
      </c>
      <c r="J165">
        <v>752</v>
      </c>
      <c r="K165">
        <v>826</v>
      </c>
      <c r="L165">
        <v>906</v>
      </c>
      <c r="M165">
        <v>1087</v>
      </c>
      <c r="N165">
        <v>1201</v>
      </c>
      <c r="O165">
        <v>1382</v>
      </c>
      <c r="P165">
        <v>1756</v>
      </c>
      <c r="Q165">
        <v>2283</v>
      </c>
      <c r="R165">
        <v>3047</v>
      </c>
      <c r="S165">
        <v>4298</v>
      </c>
      <c r="T165">
        <v>7099</v>
      </c>
      <c r="U165">
        <v>16577</v>
      </c>
      <c r="V165">
        <v>0</v>
      </c>
    </row>
    <row r="166" spans="1:22" x14ac:dyDescent="0.3">
      <c r="A166">
        <v>165</v>
      </c>
      <c r="B166">
        <v>416</v>
      </c>
      <c r="C166">
        <v>420</v>
      </c>
      <c r="D166">
        <v>445</v>
      </c>
      <c r="E166">
        <v>477</v>
      </c>
      <c r="F166">
        <v>504</v>
      </c>
      <c r="G166">
        <v>538</v>
      </c>
      <c r="H166">
        <v>605</v>
      </c>
      <c r="I166">
        <v>681</v>
      </c>
      <c r="J166">
        <v>741</v>
      </c>
      <c r="K166">
        <v>801</v>
      </c>
      <c r="L166">
        <v>896</v>
      </c>
      <c r="M166">
        <v>1055</v>
      </c>
      <c r="N166">
        <v>1198</v>
      </c>
      <c r="O166">
        <v>1473</v>
      </c>
      <c r="P166">
        <v>1723</v>
      </c>
      <c r="Q166">
        <v>2243</v>
      </c>
      <c r="R166">
        <v>3065</v>
      </c>
      <c r="S166">
        <v>4202</v>
      </c>
      <c r="T166">
        <v>7159</v>
      </c>
      <c r="U166">
        <v>22823</v>
      </c>
      <c r="V166">
        <v>0</v>
      </c>
    </row>
    <row r="167" spans="1:22" x14ac:dyDescent="0.3">
      <c r="A167">
        <v>166</v>
      </c>
      <c r="B167">
        <v>401</v>
      </c>
      <c r="C167">
        <v>416</v>
      </c>
      <c r="D167">
        <v>446</v>
      </c>
      <c r="E167">
        <v>461</v>
      </c>
      <c r="F167">
        <v>493</v>
      </c>
      <c r="G167">
        <v>573</v>
      </c>
      <c r="H167">
        <v>606</v>
      </c>
      <c r="I167">
        <v>669</v>
      </c>
      <c r="J167">
        <v>719</v>
      </c>
      <c r="K167">
        <v>788</v>
      </c>
      <c r="L167">
        <v>942</v>
      </c>
      <c r="M167">
        <v>1020</v>
      </c>
      <c r="N167">
        <v>1180</v>
      </c>
      <c r="O167">
        <v>1446</v>
      </c>
      <c r="P167">
        <v>1736</v>
      </c>
      <c r="Q167">
        <v>2206</v>
      </c>
      <c r="R167">
        <v>2969</v>
      </c>
      <c r="S167">
        <v>4255</v>
      </c>
      <c r="T167">
        <v>7047</v>
      </c>
      <c r="U167">
        <v>17193</v>
      </c>
      <c r="V167">
        <v>0</v>
      </c>
    </row>
    <row r="168" spans="1:22" x14ac:dyDescent="0.3">
      <c r="A168">
        <v>167</v>
      </c>
      <c r="B168">
        <v>417</v>
      </c>
      <c r="C168">
        <v>400</v>
      </c>
      <c r="D168">
        <v>447</v>
      </c>
      <c r="E168">
        <v>468</v>
      </c>
      <c r="F168">
        <v>516</v>
      </c>
      <c r="G168">
        <v>544</v>
      </c>
      <c r="H168">
        <v>618</v>
      </c>
      <c r="I168">
        <v>659</v>
      </c>
      <c r="J168">
        <v>710</v>
      </c>
      <c r="K168">
        <v>839</v>
      </c>
      <c r="L168">
        <v>907</v>
      </c>
      <c r="M168">
        <v>1050</v>
      </c>
      <c r="N168">
        <v>1241</v>
      </c>
      <c r="O168">
        <v>1399</v>
      </c>
      <c r="P168">
        <v>1758</v>
      </c>
      <c r="Q168">
        <v>2227</v>
      </c>
      <c r="R168">
        <v>2901</v>
      </c>
      <c r="S168">
        <v>4148</v>
      </c>
      <c r="T168">
        <v>7328</v>
      </c>
      <c r="U168">
        <v>16484</v>
      </c>
      <c r="V168">
        <v>0</v>
      </c>
    </row>
    <row r="169" spans="1:22" x14ac:dyDescent="0.3">
      <c r="A169">
        <v>168</v>
      </c>
      <c r="B169">
        <v>397</v>
      </c>
      <c r="C169">
        <v>416</v>
      </c>
      <c r="D169">
        <v>432</v>
      </c>
      <c r="E169">
        <v>470</v>
      </c>
      <c r="F169">
        <v>499</v>
      </c>
      <c r="G169">
        <v>531</v>
      </c>
      <c r="H169">
        <v>594</v>
      </c>
      <c r="I169">
        <v>639</v>
      </c>
      <c r="J169">
        <v>756</v>
      </c>
      <c r="K169">
        <v>822</v>
      </c>
      <c r="L169">
        <v>905</v>
      </c>
      <c r="M169">
        <v>1085</v>
      </c>
      <c r="N169">
        <v>1195</v>
      </c>
      <c r="O169">
        <v>1393</v>
      </c>
      <c r="P169">
        <v>1792</v>
      </c>
      <c r="Q169">
        <v>2244</v>
      </c>
      <c r="R169">
        <v>2940</v>
      </c>
      <c r="S169">
        <v>4261</v>
      </c>
      <c r="T169">
        <v>7549</v>
      </c>
      <c r="U169">
        <v>15370</v>
      </c>
      <c r="V169">
        <v>0</v>
      </c>
    </row>
    <row r="170" spans="1:22" x14ac:dyDescent="0.3">
      <c r="A170">
        <v>169</v>
      </c>
      <c r="B170">
        <v>421</v>
      </c>
      <c r="C170">
        <v>400</v>
      </c>
      <c r="D170">
        <v>437</v>
      </c>
      <c r="E170">
        <v>485</v>
      </c>
      <c r="F170">
        <v>525</v>
      </c>
      <c r="G170">
        <v>555</v>
      </c>
      <c r="H170">
        <v>581</v>
      </c>
      <c r="I170">
        <v>656</v>
      </c>
      <c r="J170">
        <v>727</v>
      </c>
      <c r="K170">
        <v>815</v>
      </c>
      <c r="L170">
        <v>895</v>
      </c>
      <c r="M170">
        <v>1056</v>
      </c>
      <c r="N170">
        <v>1197</v>
      </c>
      <c r="O170">
        <v>1463</v>
      </c>
      <c r="P170">
        <v>1791</v>
      </c>
      <c r="Q170">
        <v>2287</v>
      </c>
      <c r="R170">
        <v>2978</v>
      </c>
      <c r="S170">
        <v>4362</v>
      </c>
      <c r="T170">
        <v>7712</v>
      </c>
      <c r="U170">
        <v>17632</v>
      </c>
      <c r="V170">
        <v>0</v>
      </c>
    </row>
    <row r="171" spans="1:22" x14ac:dyDescent="0.3">
      <c r="A171">
        <v>170</v>
      </c>
      <c r="B171">
        <v>403</v>
      </c>
      <c r="C171">
        <v>409</v>
      </c>
      <c r="D171">
        <v>431</v>
      </c>
      <c r="E171">
        <v>463</v>
      </c>
      <c r="F171">
        <v>499</v>
      </c>
      <c r="G171">
        <v>547</v>
      </c>
      <c r="H171">
        <v>595</v>
      </c>
      <c r="I171">
        <v>648</v>
      </c>
      <c r="J171">
        <v>718</v>
      </c>
      <c r="K171">
        <v>788</v>
      </c>
      <c r="L171">
        <v>944</v>
      </c>
      <c r="M171">
        <v>1024</v>
      </c>
      <c r="N171">
        <v>1184</v>
      </c>
      <c r="O171">
        <v>1461</v>
      </c>
      <c r="P171">
        <v>1753</v>
      </c>
      <c r="Q171">
        <v>2292</v>
      </c>
      <c r="R171">
        <v>3051</v>
      </c>
      <c r="S171">
        <v>4450</v>
      </c>
      <c r="T171">
        <v>7575</v>
      </c>
      <c r="U171">
        <v>15688</v>
      </c>
      <c r="V171">
        <v>0</v>
      </c>
    </row>
    <row r="172" spans="1:22" x14ac:dyDescent="0.3">
      <c r="A172">
        <v>171</v>
      </c>
      <c r="B172">
        <v>416</v>
      </c>
      <c r="C172">
        <v>425</v>
      </c>
      <c r="D172">
        <v>438</v>
      </c>
      <c r="E172">
        <v>484</v>
      </c>
      <c r="F172">
        <v>524</v>
      </c>
      <c r="G172">
        <v>572</v>
      </c>
      <c r="H172">
        <v>588</v>
      </c>
      <c r="I172">
        <v>639</v>
      </c>
      <c r="J172">
        <v>765</v>
      </c>
      <c r="K172">
        <v>811</v>
      </c>
      <c r="L172">
        <v>911</v>
      </c>
      <c r="M172">
        <v>1055</v>
      </c>
      <c r="N172">
        <v>1246</v>
      </c>
      <c r="O172">
        <v>1428</v>
      </c>
      <c r="P172">
        <v>1720</v>
      </c>
      <c r="Q172">
        <v>2239</v>
      </c>
      <c r="R172">
        <v>3074</v>
      </c>
      <c r="S172">
        <v>4300</v>
      </c>
      <c r="T172">
        <v>7112</v>
      </c>
      <c r="U172">
        <v>18252</v>
      </c>
      <c r="V172">
        <v>0</v>
      </c>
    </row>
    <row r="173" spans="1:22" x14ac:dyDescent="0.3">
      <c r="A173">
        <v>172</v>
      </c>
      <c r="B173">
        <v>403</v>
      </c>
      <c r="C173">
        <v>410</v>
      </c>
      <c r="D173">
        <v>431</v>
      </c>
      <c r="E173">
        <v>466</v>
      </c>
      <c r="F173">
        <v>503</v>
      </c>
      <c r="G173">
        <v>543</v>
      </c>
      <c r="H173">
        <v>618</v>
      </c>
      <c r="I173">
        <v>656</v>
      </c>
      <c r="J173">
        <v>743</v>
      </c>
      <c r="K173">
        <v>808</v>
      </c>
      <c r="L173">
        <v>909</v>
      </c>
      <c r="M173">
        <v>1088</v>
      </c>
      <c r="N173">
        <v>1201</v>
      </c>
      <c r="O173">
        <v>1396</v>
      </c>
      <c r="P173">
        <v>1738</v>
      </c>
      <c r="Q173">
        <v>2193</v>
      </c>
      <c r="R173">
        <v>2989</v>
      </c>
      <c r="S173">
        <v>4282</v>
      </c>
      <c r="T173">
        <v>6989</v>
      </c>
      <c r="U173">
        <v>20693</v>
      </c>
      <c r="V173">
        <v>0</v>
      </c>
    </row>
    <row r="174" spans="1:22" x14ac:dyDescent="0.3">
      <c r="A174">
        <v>173</v>
      </c>
      <c r="B174">
        <v>402</v>
      </c>
      <c r="C174">
        <v>426</v>
      </c>
      <c r="D174">
        <v>438</v>
      </c>
      <c r="E174">
        <v>457</v>
      </c>
      <c r="F174">
        <v>492</v>
      </c>
      <c r="G174">
        <v>555</v>
      </c>
      <c r="H174">
        <v>606</v>
      </c>
      <c r="I174">
        <v>648</v>
      </c>
      <c r="J174">
        <v>729</v>
      </c>
      <c r="K174">
        <v>797</v>
      </c>
      <c r="L174">
        <v>898</v>
      </c>
      <c r="M174">
        <v>1055</v>
      </c>
      <c r="N174">
        <v>1198</v>
      </c>
      <c r="O174">
        <v>1442</v>
      </c>
      <c r="P174">
        <v>1762</v>
      </c>
      <c r="Q174">
        <v>2207</v>
      </c>
      <c r="R174">
        <v>2933</v>
      </c>
      <c r="S174">
        <v>4197</v>
      </c>
      <c r="T174">
        <v>6996</v>
      </c>
      <c r="U174">
        <v>22012</v>
      </c>
      <c r="V174">
        <v>0</v>
      </c>
    </row>
    <row r="175" spans="1:22" x14ac:dyDescent="0.3">
      <c r="A175">
        <v>174</v>
      </c>
      <c r="B175">
        <v>396</v>
      </c>
      <c r="C175">
        <v>409</v>
      </c>
      <c r="D175">
        <v>431</v>
      </c>
      <c r="E175">
        <v>474</v>
      </c>
      <c r="F175">
        <v>515</v>
      </c>
      <c r="G175">
        <v>545</v>
      </c>
      <c r="H175">
        <v>598</v>
      </c>
      <c r="I175">
        <v>638</v>
      </c>
      <c r="J175">
        <v>709</v>
      </c>
      <c r="K175">
        <v>838</v>
      </c>
      <c r="L175">
        <v>942</v>
      </c>
      <c r="M175">
        <v>1018</v>
      </c>
      <c r="N175">
        <v>1180</v>
      </c>
      <c r="O175">
        <v>1485</v>
      </c>
      <c r="P175">
        <v>1798</v>
      </c>
      <c r="Q175">
        <v>2223</v>
      </c>
      <c r="R175">
        <v>2964</v>
      </c>
      <c r="S175">
        <v>4274</v>
      </c>
      <c r="T175">
        <v>7237</v>
      </c>
      <c r="U175">
        <v>13853</v>
      </c>
      <c r="V175">
        <v>0</v>
      </c>
    </row>
    <row r="176" spans="1:22" x14ac:dyDescent="0.3">
      <c r="A176">
        <v>175</v>
      </c>
      <c r="B176">
        <v>402</v>
      </c>
      <c r="C176">
        <v>431</v>
      </c>
      <c r="D176">
        <v>454</v>
      </c>
      <c r="E176">
        <v>476</v>
      </c>
      <c r="F176">
        <v>498</v>
      </c>
      <c r="G176">
        <v>548</v>
      </c>
      <c r="H176">
        <v>626</v>
      </c>
      <c r="I176">
        <v>655</v>
      </c>
      <c r="J176">
        <v>727</v>
      </c>
      <c r="K176">
        <v>810</v>
      </c>
      <c r="L176">
        <v>907</v>
      </c>
      <c r="M176">
        <v>1050</v>
      </c>
      <c r="N176">
        <v>1241</v>
      </c>
      <c r="O176">
        <v>1416</v>
      </c>
      <c r="P176">
        <v>1797</v>
      </c>
      <c r="Q176">
        <v>2270</v>
      </c>
      <c r="R176">
        <v>2983</v>
      </c>
      <c r="S176">
        <v>4179</v>
      </c>
      <c r="T176">
        <v>7174</v>
      </c>
      <c r="U176">
        <v>14420</v>
      </c>
      <c r="V176">
        <v>0</v>
      </c>
    </row>
    <row r="177" spans="1:22" x14ac:dyDescent="0.3">
      <c r="A177">
        <v>176</v>
      </c>
      <c r="B177">
        <v>409</v>
      </c>
      <c r="C177">
        <v>406</v>
      </c>
      <c r="D177">
        <v>439</v>
      </c>
      <c r="E177">
        <v>477</v>
      </c>
      <c r="F177">
        <v>523</v>
      </c>
      <c r="G177">
        <v>571</v>
      </c>
      <c r="H177">
        <v>604</v>
      </c>
      <c r="I177">
        <v>648</v>
      </c>
      <c r="J177">
        <v>725</v>
      </c>
      <c r="K177">
        <v>799</v>
      </c>
      <c r="L177">
        <v>904</v>
      </c>
      <c r="M177">
        <v>1089</v>
      </c>
      <c r="N177">
        <v>1198</v>
      </c>
      <c r="O177">
        <v>1411</v>
      </c>
      <c r="P177">
        <v>1763</v>
      </c>
      <c r="Q177">
        <v>2284</v>
      </c>
      <c r="R177">
        <v>3039</v>
      </c>
      <c r="S177">
        <v>4293</v>
      </c>
      <c r="T177">
        <v>6938</v>
      </c>
      <c r="U177">
        <v>15813</v>
      </c>
      <c r="V177">
        <v>0</v>
      </c>
    </row>
    <row r="178" spans="1:22" x14ac:dyDescent="0.3">
      <c r="A178">
        <v>177</v>
      </c>
      <c r="B178">
        <v>410</v>
      </c>
      <c r="C178">
        <v>431</v>
      </c>
      <c r="D178">
        <v>453</v>
      </c>
      <c r="E178">
        <v>461</v>
      </c>
      <c r="F178">
        <v>498</v>
      </c>
      <c r="G178">
        <v>552</v>
      </c>
      <c r="H178">
        <v>588</v>
      </c>
      <c r="I178">
        <v>639</v>
      </c>
      <c r="J178">
        <v>740</v>
      </c>
      <c r="K178">
        <v>823</v>
      </c>
      <c r="L178">
        <v>897</v>
      </c>
      <c r="M178">
        <v>1059</v>
      </c>
      <c r="N178">
        <v>1201</v>
      </c>
      <c r="O178">
        <v>1420</v>
      </c>
      <c r="P178">
        <v>1725</v>
      </c>
      <c r="Q178">
        <v>2243</v>
      </c>
      <c r="R178">
        <v>3049</v>
      </c>
      <c r="S178">
        <v>4375</v>
      </c>
      <c r="T178">
        <v>6987</v>
      </c>
      <c r="U178">
        <v>21945</v>
      </c>
      <c r="V178">
        <v>0</v>
      </c>
    </row>
    <row r="179" spans="1:22" x14ac:dyDescent="0.3">
      <c r="A179">
        <v>178</v>
      </c>
      <c r="B179">
        <v>391</v>
      </c>
      <c r="C179">
        <v>406</v>
      </c>
      <c r="D179">
        <v>439</v>
      </c>
      <c r="E179">
        <v>468</v>
      </c>
      <c r="F179">
        <v>523</v>
      </c>
      <c r="G179">
        <v>555</v>
      </c>
      <c r="H179">
        <v>626</v>
      </c>
      <c r="I179">
        <v>656</v>
      </c>
      <c r="J179">
        <v>755</v>
      </c>
      <c r="K179">
        <v>851</v>
      </c>
      <c r="L179">
        <v>944</v>
      </c>
      <c r="M179">
        <v>1024</v>
      </c>
      <c r="N179">
        <v>1186</v>
      </c>
      <c r="O179">
        <v>1370</v>
      </c>
      <c r="P179">
        <v>1736</v>
      </c>
      <c r="Q179">
        <v>2199</v>
      </c>
      <c r="R179">
        <v>2955</v>
      </c>
      <c r="S179">
        <v>4427</v>
      </c>
      <c r="T179">
        <v>6834</v>
      </c>
      <c r="U179">
        <v>16937</v>
      </c>
      <c r="V179">
        <v>0</v>
      </c>
    </row>
    <row r="180" spans="1:22" x14ac:dyDescent="0.3">
      <c r="A180">
        <v>179</v>
      </c>
      <c r="B180">
        <v>407</v>
      </c>
      <c r="C180">
        <v>427</v>
      </c>
      <c r="D180">
        <v>454</v>
      </c>
      <c r="E180">
        <v>469</v>
      </c>
      <c r="F180">
        <v>511</v>
      </c>
      <c r="G180">
        <v>544</v>
      </c>
      <c r="H180">
        <v>594</v>
      </c>
      <c r="I180">
        <v>648</v>
      </c>
      <c r="J180">
        <v>738</v>
      </c>
      <c r="K180">
        <v>824</v>
      </c>
      <c r="L180">
        <v>909</v>
      </c>
      <c r="M180">
        <v>1055</v>
      </c>
      <c r="N180">
        <v>1246</v>
      </c>
      <c r="O180">
        <v>1477</v>
      </c>
      <c r="P180">
        <v>1756</v>
      </c>
      <c r="Q180">
        <v>2214</v>
      </c>
      <c r="R180">
        <v>2899</v>
      </c>
      <c r="S180">
        <v>4263</v>
      </c>
      <c r="T180">
        <v>7159</v>
      </c>
      <c r="U180">
        <v>16683</v>
      </c>
      <c r="V180">
        <v>0</v>
      </c>
    </row>
    <row r="181" spans="1:22" x14ac:dyDescent="0.3">
      <c r="A181">
        <v>180</v>
      </c>
      <c r="B181">
        <v>392</v>
      </c>
      <c r="C181">
        <v>413</v>
      </c>
      <c r="D181">
        <v>438</v>
      </c>
      <c r="E181">
        <v>484</v>
      </c>
      <c r="F181">
        <v>514</v>
      </c>
      <c r="G181">
        <v>538</v>
      </c>
      <c r="H181">
        <v>608</v>
      </c>
      <c r="I181">
        <v>638</v>
      </c>
      <c r="J181">
        <v>719</v>
      </c>
      <c r="K181">
        <v>797</v>
      </c>
      <c r="L181">
        <v>908</v>
      </c>
      <c r="M181">
        <v>1087</v>
      </c>
      <c r="N181">
        <v>1201</v>
      </c>
      <c r="O181">
        <v>1440</v>
      </c>
      <c r="P181">
        <v>1786</v>
      </c>
      <c r="Q181">
        <v>2238</v>
      </c>
      <c r="R181">
        <v>2941</v>
      </c>
      <c r="S181">
        <v>4233</v>
      </c>
      <c r="T181">
        <v>7403</v>
      </c>
      <c r="U181">
        <v>15521</v>
      </c>
      <c r="V181">
        <v>0</v>
      </c>
    </row>
    <row r="182" spans="1:22" x14ac:dyDescent="0.3">
      <c r="A182">
        <v>181</v>
      </c>
      <c r="B182">
        <v>401</v>
      </c>
      <c r="C182">
        <v>427</v>
      </c>
      <c r="D182">
        <v>454</v>
      </c>
      <c r="E182">
        <v>461</v>
      </c>
      <c r="F182">
        <v>505</v>
      </c>
      <c r="G182">
        <v>564</v>
      </c>
      <c r="H182">
        <v>617</v>
      </c>
      <c r="I182">
        <v>680</v>
      </c>
      <c r="J182">
        <v>755</v>
      </c>
      <c r="K182">
        <v>786</v>
      </c>
      <c r="L182">
        <v>896</v>
      </c>
      <c r="M182">
        <v>1053</v>
      </c>
      <c r="N182">
        <v>1199</v>
      </c>
      <c r="O182">
        <v>1415</v>
      </c>
      <c r="P182">
        <v>1786</v>
      </c>
      <c r="Q182">
        <v>2281</v>
      </c>
      <c r="R182">
        <v>2976</v>
      </c>
      <c r="S182">
        <v>4137</v>
      </c>
      <c r="T182">
        <v>7602</v>
      </c>
      <c r="U182">
        <v>18400</v>
      </c>
      <c r="V182">
        <v>0</v>
      </c>
    </row>
    <row r="183" spans="1:22" x14ac:dyDescent="0.3">
      <c r="A183">
        <v>182</v>
      </c>
      <c r="B183">
        <v>416</v>
      </c>
      <c r="C183">
        <v>413</v>
      </c>
      <c r="D183">
        <v>432</v>
      </c>
      <c r="E183">
        <v>490</v>
      </c>
      <c r="F183">
        <v>506</v>
      </c>
      <c r="G183">
        <v>551</v>
      </c>
      <c r="H183">
        <v>588</v>
      </c>
      <c r="I183">
        <v>654</v>
      </c>
      <c r="J183">
        <v>741</v>
      </c>
      <c r="K183">
        <v>839</v>
      </c>
      <c r="L183">
        <v>940</v>
      </c>
      <c r="M183">
        <v>1018</v>
      </c>
      <c r="N183">
        <v>1179</v>
      </c>
      <c r="O183">
        <v>1398</v>
      </c>
      <c r="P183">
        <v>1754</v>
      </c>
      <c r="Q183">
        <v>2287</v>
      </c>
      <c r="R183">
        <v>3040</v>
      </c>
      <c r="S183">
        <v>4227</v>
      </c>
      <c r="T183">
        <v>7493</v>
      </c>
      <c r="U183">
        <v>16231</v>
      </c>
      <c r="V183">
        <v>0</v>
      </c>
    </row>
    <row r="184" spans="1:22" x14ac:dyDescent="0.3">
      <c r="A184">
        <v>183</v>
      </c>
      <c r="B184">
        <v>400</v>
      </c>
      <c r="C184">
        <v>411</v>
      </c>
      <c r="D184">
        <v>458</v>
      </c>
      <c r="E184">
        <v>466</v>
      </c>
      <c r="F184">
        <v>522</v>
      </c>
      <c r="G184">
        <v>553</v>
      </c>
      <c r="H184">
        <v>581</v>
      </c>
      <c r="I184">
        <v>667</v>
      </c>
      <c r="J184">
        <v>718</v>
      </c>
      <c r="K184">
        <v>821</v>
      </c>
      <c r="L184">
        <v>906</v>
      </c>
      <c r="M184">
        <v>1052</v>
      </c>
      <c r="N184">
        <v>1241</v>
      </c>
      <c r="O184">
        <v>1380</v>
      </c>
      <c r="P184">
        <v>1723</v>
      </c>
      <c r="Q184">
        <v>2235</v>
      </c>
      <c r="R184">
        <v>3054</v>
      </c>
      <c r="S184">
        <v>4140</v>
      </c>
      <c r="T184">
        <v>7090</v>
      </c>
      <c r="U184">
        <v>18926</v>
      </c>
      <c r="V184">
        <v>0</v>
      </c>
    </row>
    <row r="185" spans="1:22" x14ac:dyDescent="0.3">
      <c r="A185">
        <v>184</v>
      </c>
      <c r="B185">
        <v>421</v>
      </c>
      <c r="C185">
        <v>406</v>
      </c>
      <c r="D185">
        <v>432</v>
      </c>
      <c r="E185">
        <v>484</v>
      </c>
      <c r="F185">
        <v>498</v>
      </c>
      <c r="G185">
        <v>563</v>
      </c>
      <c r="H185">
        <v>595</v>
      </c>
      <c r="I185">
        <v>681</v>
      </c>
      <c r="J185">
        <v>709</v>
      </c>
      <c r="K185">
        <v>813</v>
      </c>
      <c r="L185">
        <v>907</v>
      </c>
      <c r="M185">
        <v>1089</v>
      </c>
      <c r="N185">
        <v>1200</v>
      </c>
      <c r="O185">
        <v>1472</v>
      </c>
      <c r="P185">
        <v>1740</v>
      </c>
      <c r="Q185">
        <v>2181</v>
      </c>
      <c r="R185">
        <v>2980</v>
      </c>
      <c r="S185">
        <v>4105</v>
      </c>
      <c r="T185">
        <v>7044</v>
      </c>
      <c r="U185">
        <v>21328</v>
      </c>
      <c r="V185">
        <v>0</v>
      </c>
    </row>
    <row r="186" spans="1:22" x14ac:dyDescent="0.3">
      <c r="A186">
        <v>185</v>
      </c>
      <c r="B186">
        <v>397</v>
      </c>
      <c r="C186">
        <v>411</v>
      </c>
      <c r="D186">
        <v>459</v>
      </c>
      <c r="E186">
        <v>474</v>
      </c>
      <c r="F186">
        <v>523</v>
      </c>
      <c r="G186">
        <v>537</v>
      </c>
      <c r="H186">
        <v>598</v>
      </c>
      <c r="I186">
        <v>653</v>
      </c>
      <c r="J186">
        <v>754</v>
      </c>
      <c r="K186">
        <v>789</v>
      </c>
      <c r="L186">
        <v>899</v>
      </c>
      <c r="M186">
        <v>1055</v>
      </c>
      <c r="N186">
        <v>1200</v>
      </c>
      <c r="O186">
        <v>1444</v>
      </c>
      <c r="P186">
        <v>1763</v>
      </c>
      <c r="Q186">
        <v>2194</v>
      </c>
      <c r="R186">
        <v>2921</v>
      </c>
      <c r="S186">
        <v>4376</v>
      </c>
      <c r="T186">
        <v>7089</v>
      </c>
      <c r="U186">
        <v>22237</v>
      </c>
      <c r="V186">
        <v>0</v>
      </c>
    </row>
    <row r="187" spans="1:22" x14ac:dyDescent="0.3">
      <c r="A187">
        <v>186</v>
      </c>
      <c r="B187">
        <v>416</v>
      </c>
      <c r="C187">
        <v>407</v>
      </c>
      <c r="D187">
        <v>432</v>
      </c>
      <c r="E187">
        <v>457</v>
      </c>
      <c r="F187">
        <v>512</v>
      </c>
      <c r="G187">
        <v>564</v>
      </c>
      <c r="H187">
        <v>617</v>
      </c>
      <c r="I187">
        <v>667</v>
      </c>
      <c r="J187">
        <v>723</v>
      </c>
      <c r="K187">
        <v>810</v>
      </c>
      <c r="L187">
        <v>944</v>
      </c>
      <c r="M187">
        <v>1022</v>
      </c>
      <c r="N187">
        <v>1183</v>
      </c>
      <c r="O187">
        <v>1396</v>
      </c>
      <c r="P187">
        <v>1796</v>
      </c>
      <c r="Q187">
        <v>2219</v>
      </c>
      <c r="R187">
        <v>2957</v>
      </c>
      <c r="S187">
        <v>4457</v>
      </c>
      <c r="T187">
        <v>7395</v>
      </c>
      <c r="U187">
        <v>13950</v>
      </c>
      <c r="V187">
        <v>0</v>
      </c>
    </row>
    <row r="188" spans="1:22" x14ac:dyDescent="0.3">
      <c r="A188">
        <v>187</v>
      </c>
      <c r="B188">
        <v>404</v>
      </c>
      <c r="C188">
        <v>412</v>
      </c>
      <c r="D188">
        <v>459</v>
      </c>
      <c r="E188">
        <v>477</v>
      </c>
      <c r="F188">
        <v>514</v>
      </c>
      <c r="G188">
        <v>552</v>
      </c>
      <c r="H188">
        <v>606</v>
      </c>
      <c r="I188">
        <v>680</v>
      </c>
      <c r="J188">
        <v>716</v>
      </c>
      <c r="K188">
        <v>804</v>
      </c>
      <c r="L188">
        <v>910</v>
      </c>
      <c r="M188">
        <v>1053</v>
      </c>
      <c r="N188">
        <v>1245</v>
      </c>
      <c r="O188">
        <v>1388</v>
      </c>
      <c r="P188">
        <v>1798</v>
      </c>
      <c r="Q188">
        <v>2270</v>
      </c>
      <c r="R188">
        <v>2978</v>
      </c>
      <c r="S188">
        <v>4300</v>
      </c>
      <c r="T188">
        <v>7319</v>
      </c>
      <c r="U188">
        <v>14510</v>
      </c>
      <c r="V188">
        <v>0</v>
      </c>
    </row>
    <row r="189" spans="1:22" x14ac:dyDescent="0.3">
      <c r="A189">
        <v>188</v>
      </c>
      <c r="B189">
        <v>417</v>
      </c>
      <c r="C189">
        <v>420</v>
      </c>
      <c r="D189">
        <v>433</v>
      </c>
      <c r="E189">
        <v>476</v>
      </c>
      <c r="F189">
        <v>504</v>
      </c>
      <c r="G189">
        <v>536</v>
      </c>
      <c r="H189">
        <v>588</v>
      </c>
      <c r="I189">
        <v>652</v>
      </c>
      <c r="J189">
        <v>762</v>
      </c>
      <c r="K189">
        <v>796</v>
      </c>
      <c r="L189">
        <v>909</v>
      </c>
      <c r="M189">
        <v>1086</v>
      </c>
      <c r="N189">
        <v>1201</v>
      </c>
      <c r="O189">
        <v>1463</v>
      </c>
      <c r="P189">
        <v>1763</v>
      </c>
      <c r="Q189">
        <v>2286</v>
      </c>
      <c r="R189">
        <v>3031</v>
      </c>
      <c r="S189">
        <v>4276</v>
      </c>
      <c r="T189">
        <v>7139</v>
      </c>
      <c r="U189">
        <v>15912</v>
      </c>
      <c r="V189">
        <v>0</v>
      </c>
    </row>
    <row r="190" spans="1:22" x14ac:dyDescent="0.3">
      <c r="A190">
        <v>189</v>
      </c>
      <c r="B190">
        <v>396</v>
      </c>
      <c r="C190">
        <v>419</v>
      </c>
      <c r="D190">
        <v>459</v>
      </c>
      <c r="E190">
        <v>466</v>
      </c>
      <c r="F190">
        <v>506</v>
      </c>
      <c r="G190">
        <v>563</v>
      </c>
      <c r="H190">
        <v>625</v>
      </c>
      <c r="I190">
        <v>667</v>
      </c>
      <c r="J190">
        <v>735</v>
      </c>
      <c r="K190">
        <v>838</v>
      </c>
      <c r="L190">
        <v>897</v>
      </c>
      <c r="M190">
        <v>1052</v>
      </c>
      <c r="N190">
        <v>1197</v>
      </c>
      <c r="O190">
        <v>1466</v>
      </c>
      <c r="P190">
        <v>1725</v>
      </c>
      <c r="Q190">
        <v>2238</v>
      </c>
      <c r="R190">
        <v>3043</v>
      </c>
      <c r="S190">
        <v>4213</v>
      </c>
      <c r="T190">
        <v>7180</v>
      </c>
      <c r="U190">
        <v>21462</v>
      </c>
      <c r="V190">
        <v>0</v>
      </c>
    </row>
    <row r="191" spans="1:22" x14ac:dyDescent="0.3">
      <c r="A191">
        <v>190</v>
      </c>
      <c r="B191">
        <v>402</v>
      </c>
      <c r="C191">
        <v>421</v>
      </c>
      <c r="D191">
        <v>436</v>
      </c>
      <c r="E191">
        <v>461</v>
      </c>
      <c r="F191">
        <v>529</v>
      </c>
      <c r="G191">
        <v>537</v>
      </c>
      <c r="H191">
        <v>603</v>
      </c>
      <c r="I191">
        <v>680</v>
      </c>
      <c r="J191">
        <v>727</v>
      </c>
      <c r="K191">
        <v>824</v>
      </c>
      <c r="L191">
        <v>942</v>
      </c>
      <c r="M191">
        <v>1019</v>
      </c>
      <c r="N191">
        <v>1180</v>
      </c>
      <c r="O191">
        <v>1435</v>
      </c>
      <c r="P191">
        <v>1737</v>
      </c>
      <c r="Q191">
        <v>2191</v>
      </c>
      <c r="R191">
        <v>2968</v>
      </c>
      <c r="S191">
        <v>4231</v>
      </c>
      <c r="T191">
        <v>7069</v>
      </c>
      <c r="U191">
        <v>16886</v>
      </c>
      <c r="V191">
        <v>0</v>
      </c>
    </row>
    <row r="192" spans="1:22" x14ac:dyDescent="0.3">
      <c r="A192">
        <v>191</v>
      </c>
      <c r="B192">
        <v>396</v>
      </c>
      <c r="C192">
        <v>420</v>
      </c>
      <c r="D192">
        <v>453</v>
      </c>
      <c r="E192">
        <v>485</v>
      </c>
      <c r="F192">
        <v>502</v>
      </c>
      <c r="G192">
        <v>530</v>
      </c>
      <c r="H192">
        <v>605</v>
      </c>
      <c r="I192">
        <v>653</v>
      </c>
      <c r="J192">
        <v>753</v>
      </c>
      <c r="K192">
        <v>799</v>
      </c>
      <c r="L192">
        <v>908</v>
      </c>
      <c r="M192">
        <v>1053</v>
      </c>
      <c r="N192">
        <v>1244</v>
      </c>
      <c r="O192">
        <v>1398</v>
      </c>
      <c r="P192">
        <v>1753</v>
      </c>
      <c r="Q192">
        <v>2213</v>
      </c>
      <c r="R192">
        <v>2918</v>
      </c>
      <c r="S192">
        <v>4300</v>
      </c>
      <c r="T192">
        <v>7361</v>
      </c>
      <c r="U192">
        <v>16499</v>
      </c>
      <c r="V192">
        <v>0</v>
      </c>
    </row>
    <row r="193" spans="1:22" x14ac:dyDescent="0.3">
      <c r="A193">
        <v>192</v>
      </c>
      <c r="B193">
        <v>409</v>
      </c>
      <c r="C193">
        <v>401</v>
      </c>
      <c r="D193">
        <v>436</v>
      </c>
      <c r="E193">
        <v>469</v>
      </c>
      <c r="F193">
        <v>491</v>
      </c>
      <c r="G193">
        <v>555</v>
      </c>
      <c r="H193">
        <v>617</v>
      </c>
      <c r="I193">
        <v>666</v>
      </c>
      <c r="J193">
        <v>725</v>
      </c>
      <c r="K193">
        <v>822</v>
      </c>
      <c r="L193">
        <v>909</v>
      </c>
      <c r="M193">
        <v>1086</v>
      </c>
      <c r="N193">
        <v>1204</v>
      </c>
      <c r="O193">
        <v>1439</v>
      </c>
      <c r="P193">
        <v>1784</v>
      </c>
      <c r="Q193">
        <v>2240</v>
      </c>
      <c r="R193">
        <v>2961</v>
      </c>
      <c r="S193">
        <v>4198</v>
      </c>
      <c r="T193">
        <v>7579</v>
      </c>
      <c r="U193">
        <v>15546</v>
      </c>
      <c r="V193">
        <v>0</v>
      </c>
    </row>
    <row r="194" spans="1:22" x14ac:dyDescent="0.3">
      <c r="A194">
        <v>193</v>
      </c>
      <c r="B194">
        <v>409</v>
      </c>
      <c r="C194">
        <v>417</v>
      </c>
      <c r="D194">
        <v>453</v>
      </c>
      <c r="E194">
        <v>490</v>
      </c>
      <c r="F194">
        <v>515</v>
      </c>
      <c r="G194">
        <v>536</v>
      </c>
      <c r="H194">
        <v>594</v>
      </c>
      <c r="I194">
        <v>679</v>
      </c>
      <c r="J194">
        <v>717</v>
      </c>
      <c r="K194">
        <v>849</v>
      </c>
      <c r="L194">
        <v>897</v>
      </c>
      <c r="M194">
        <v>1055</v>
      </c>
      <c r="N194">
        <v>1200</v>
      </c>
      <c r="O194">
        <v>1483</v>
      </c>
      <c r="P194">
        <v>1789</v>
      </c>
      <c r="Q194">
        <v>2284</v>
      </c>
      <c r="R194">
        <v>2986</v>
      </c>
      <c r="S194">
        <v>4314</v>
      </c>
      <c r="T194">
        <v>7737</v>
      </c>
      <c r="U194">
        <v>18316</v>
      </c>
      <c r="V194">
        <v>0</v>
      </c>
    </row>
    <row r="195" spans="1:22" x14ac:dyDescent="0.3">
      <c r="A195">
        <v>194</v>
      </c>
      <c r="B195">
        <v>407</v>
      </c>
      <c r="C195">
        <v>401</v>
      </c>
      <c r="D195">
        <v>436</v>
      </c>
      <c r="E195">
        <v>462</v>
      </c>
      <c r="F195">
        <v>512</v>
      </c>
      <c r="G195">
        <v>564</v>
      </c>
      <c r="H195">
        <v>580</v>
      </c>
      <c r="I195">
        <v>664</v>
      </c>
      <c r="J195">
        <v>739</v>
      </c>
      <c r="K195">
        <v>818</v>
      </c>
      <c r="L195">
        <v>942</v>
      </c>
      <c r="M195">
        <v>1022</v>
      </c>
      <c r="N195">
        <v>1184</v>
      </c>
      <c r="O195">
        <v>1415</v>
      </c>
      <c r="P195">
        <v>1760</v>
      </c>
      <c r="Q195">
        <v>2287</v>
      </c>
      <c r="R195">
        <v>3039</v>
      </c>
      <c r="S195">
        <v>4389</v>
      </c>
      <c r="T195">
        <v>7560</v>
      </c>
      <c r="U195">
        <v>16129</v>
      </c>
      <c r="V195">
        <v>0</v>
      </c>
    </row>
    <row r="196" spans="1:22" x14ac:dyDescent="0.3">
      <c r="A196">
        <v>195</v>
      </c>
      <c r="B196">
        <v>392</v>
      </c>
      <c r="C196">
        <v>418</v>
      </c>
      <c r="D196">
        <v>452</v>
      </c>
      <c r="E196">
        <v>485</v>
      </c>
      <c r="F196">
        <v>503</v>
      </c>
      <c r="G196">
        <v>543</v>
      </c>
      <c r="H196">
        <v>594</v>
      </c>
      <c r="I196">
        <v>646</v>
      </c>
      <c r="J196">
        <v>752</v>
      </c>
      <c r="K196">
        <v>810</v>
      </c>
      <c r="L196">
        <v>908</v>
      </c>
      <c r="M196">
        <v>1054</v>
      </c>
      <c r="N196">
        <v>1246</v>
      </c>
      <c r="O196">
        <v>1410</v>
      </c>
      <c r="P196">
        <v>1728</v>
      </c>
      <c r="Q196">
        <v>2231</v>
      </c>
      <c r="R196">
        <v>3063</v>
      </c>
      <c r="S196">
        <v>4433</v>
      </c>
      <c r="T196">
        <v>7080</v>
      </c>
      <c r="U196">
        <v>19279</v>
      </c>
      <c r="V196">
        <v>0</v>
      </c>
    </row>
    <row r="197" spans="1:22" x14ac:dyDescent="0.3">
      <c r="A197">
        <v>196</v>
      </c>
      <c r="B197">
        <v>408</v>
      </c>
      <c r="C197">
        <v>402</v>
      </c>
      <c r="D197">
        <v>435</v>
      </c>
      <c r="E197">
        <v>466</v>
      </c>
      <c r="F197">
        <v>505</v>
      </c>
      <c r="G197">
        <v>530</v>
      </c>
      <c r="H197">
        <v>587</v>
      </c>
      <c r="I197">
        <v>689</v>
      </c>
      <c r="J197">
        <v>736</v>
      </c>
      <c r="K197">
        <v>787</v>
      </c>
      <c r="L197">
        <v>906</v>
      </c>
      <c r="M197">
        <v>1084</v>
      </c>
      <c r="N197">
        <v>1200</v>
      </c>
      <c r="O197">
        <v>1418</v>
      </c>
      <c r="P197">
        <v>1742</v>
      </c>
      <c r="Q197">
        <v>2177</v>
      </c>
      <c r="R197">
        <v>2986</v>
      </c>
      <c r="S197">
        <v>4263</v>
      </c>
      <c r="T197">
        <v>6949</v>
      </c>
      <c r="U197">
        <v>21840</v>
      </c>
      <c r="V197">
        <v>0</v>
      </c>
    </row>
    <row r="198" spans="1:22" x14ac:dyDescent="0.3">
      <c r="A198">
        <v>197</v>
      </c>
      <c r="B198">
        <v>417</v>
      </c>
      <c r="C198">
        <v>412</v>
      </c>
      <c r="D198">
        <v>425</v>
      </c>
      <c r="E198">
        <v>457</v>
      </c>
      <c r="F198">
        <v>529</v>
      </c>
      <c r="G198">
        <v>555</v>
      </c>
      <c r="H198">
        <v>617</v>
      </c>
      <c r="I198">
        <v>664</v>
      </c>
      <c r="J198">
        <v>718</v>
      </c>
      <c r="K198">
        <v>838</v>
      </c>
      <c r="L198">
        <v>893</v>
      </c>
      <c r="M198">
        <v>1052</v>
      </c>
      <c r="N198">
        <v>1194</v>
      </c>
      <c r="O198">
        <v>1374</v>
      </c>
      <c r="P198">
        <v>1760</v>
      </c>
      <c r="Q198">
        <v>2196</v>
      </c>
      <c r="R198">
        <v>2928</v>
      </c>
      <c r="S198">
        <v>4248</v>
      </c>
      <c r="T198">
        <v>6958</v>
      </c>
      <c r="U198">
        <v>23338</v>
      </c>
      <c r="V198">
        <v>0</v>
      </c>
    </row>
    <row r="199" spans="1:22" x14ac:dyDescent="0.3">
      <c r="A199">
        <v>198</v>
      </c>
      <c r="B199">
        <v>401</v>
      </c>
      <c r="C199">
        <v>427</v>
      </c>
      <c r="D199">
        <v>442</v>
      </c>
      <c r="E199">
        <v>474</v>
      </c>
      <c r="F199">
        <v>502</v>
      </c>
      <c r="G199">
        <v>538</v>
      </c>
      <c r="H199">
        <v>607</v>
      </c>
      <c r="I199">
        <v>647</v>
      </c>
      <c r="J199">
        <v>762</v>
      </c>
      <c r="K199">
        <v>806</v>
      </c>
      <c r="L199">
        <v>939</v>
      </c>
      <c r="M199">
        <v>1019</v>
      </c>
      <c r="N199">
        <v>1179</v>
      </c>
      <c r="O199">
        <v>1483</v>
      </c>
      <c r="P199">
        <v>1796</v>
      </c>
      <c r="Q199">
        <v>2222</v>
      </c>
      <c r="R199">
        <v>2958</v>
      </c>
      <c r="S199">
        <v>4165</v>
      </c>
      <c r="T199">
        <v>7176</v>
      </c>
      <c r="U199">
        <v>14236</v>
      </c>
      <c r="V199">
        <v>0</v>
      </c>
    </row>
    <row r="200" spans="1:22" x14ac:dyDescent="0.3">
      <c r="A200">
        <v>199</v>
      </c>
      <c r="B200">
        <v>417</v>
      </c>
      <c r="C200">
        <v>411</v>
      </c>
      <c r="D200">
        <v>426</v>
      </c>
      <c r="E200">
        <v>476</v>
      </c>
      <c r="F200">
        <v>490</v>
      </c>
      <c r="G200">
        <v>573</v>
      </c>
      <c r="H200">
        <v>598</v>
      </c>
      <c r="I200">
        <v>688</v>
      </c>
      <c r="J200">
        <v>740</v>
      </c>
      <c r="K200">
        <v>797</v>
      </c>
      <c r="L200">
        <v>908</v>
      </c>
      <c r="M200">
        <v>1053</v>
      </c>
      <c r="N200">
        <v>1246</v>
      </c>
      <c r="O200">
        <v>1444</v>
      </c>
      <c r="P200">
        <v>1798</v>
      </c>
      <c r="Q200">
        <v>2272</v>
      </c>
      <c r="R200">
        <v>2968</v>
      </c>
      <c r="S200">
        <v>4260</v>
      </c>
      <c r="T200">
        <v>7121</v>
      </c>
      <c r="U200">
        <v>15427</v>
      </c>
      <c r="V200">
        <v>0</v>
      </c>
    </row>
    <row r="201" spans="1:22" x14ac:dyDescent="0.3">
      <c r="A201">
        <v>200</v>
      </c>
      <c r="B201">
        <v>398</v>
      </c>
      <c r="C201">
        <v>426</v>
      </c>
      <c r="D201">
        <v>443</v>
      </c>
      <c r="E201">
        <v>476</v>
      </c>
      <c r="F201">
        <v>514</v>
      </c>
      <c r="G201">
        <v>544</v>
      </c>
      <c r="H201">
        <v>625</v>
      </c>
      <c r="I201">
        <v>665</v>
      </c>
      <c r="J201">
        <v>729</v>
      </c>
      <c r="K201">
        <v>837</v>
      </c>
      <c r="L201">
        <v>910</v>
      </c>
      <c r="M201">
        <v>1085</v>
      </c>
      <c r="N201">
        <v>1202</v>
      </c>
      <c r="O201">
        <v>1413</v>
      </c>
      <c r="P201">
        <v>1762</v>
      </c>
      <c r="Q201">
        <v>2280</v>
      </c>
      <c r="R201">
        <v>3016</v>
      </c>
      <c r="S201">
        <v>4172</v>
      </c>
      <c r="T201">
        <v>6925</v>
      </c>
      <c r="U201">
        <v>17077</v>
      </c>
      <c r="V201">
        <v>0</v>
      </c>
    </row>
    <row r="202" spans="1:22" x14ac:dyDescent="0.3">
      <c r="A202">
        <v>201</v>
      </c>
      <c r="B202">
        <v>422</v>
      </c>
      <c r="C202">
        <v>408</v>
      </c>
      <c r="D202">
        <v>426</v>
      </c>
      <c r="E202">
        <v>461</v>
      </c>
      <c r="F202">
        <v>496</v>
      </c>
      <c r="G202">
        <v>531</v>
      </c>
      <c r="H202">
        <v>604</v>
      </c>
      <c r="I202">
        <v>646</v>
      </c>
      <c r="J202">
        <v>707</v>
      </c>
      <c r="K202">
        <v>808</v>
      </c>
      <c r="L202">
        <v>897</v>
      </c>
      <c r="M202">
        <v>1054</v>
      </c>
      <c r="N202">
        <v>1199</v>
      </c>
      <c r="O202">
        <v>1395</v>
      </c>
      <c r="P202">
        <v>1721</v>
      </c>
      <c r="Q202">
        <v>2226</v>
      </c>
      <c r="R202">
        <v>3039</v>
      </c>
      <c r="S202">
        <v>4288</v>
      </c>
      <c r="T202">
        <v>6988</v>
      </c>
      <c r="U202">
        <v>24908</v>
      </c>
      <c r="V202">
        <v>0</v>
      </c>
    </row>
    <row r="203" spans="1:22" x14ac:dyDescent="0.3">
      <c r="A203">
        <v>202</v>
      </c>
      <c r="B203">
        <v>404</v>
      </c>
      <c r="C203">
        <v>433</v>
      </c>
      <c r="D203">
        <v>443</v>
      </c>
      <c r="E203">
        <v>469</v>
      </c>
      <c r="F203">
        <v>522</v>
      </c>
      <c r="G203">
        <v>544</v>
      </c>
      <c r="H203">
        <v>588</v>
      </c>
      <c r="I203">
        <v>688</v>
      </c>
      <c r="J203">
        <v>726</v>
      </c>
      <c r="K203">
        <v>799</v>
      </c>
      <c r="L203">
        <v>943</v>
      </c>
      <c r="M203">
        <v>1021</v>
      </c>
      <c r="N203">
        <v>1183</v>
      </c>
      <c r="O203">
        <v>1378</v>
      </c>
      <c r="P203">
        <v>1728</v>
      </c>
      <c r="Q203">
        <v>2186</v>
      </c>
      <c r="R203">
        <v>2972</v>
      </c>
      <c r="S203">
        <v>4383</v>
      </c>
      <c r="T203">
        <v>6866</v>
      </c>
      <c r="U203">
        <v>17726</v>
      </c>
      <c r="V203">
        <v>0</v>
      </c>
    </row>
    <row r="204" spans="1:22" x14ac:dyDescent="0.3">
      <c r="A204">
        <v>203</v>
      </c>
      <c r="B204">
        <v>418</v>
      </c>
      <c r="C204">
        <v>407</v>
      </c>
      <c r="D204">
        <v>426</v>
      </c>
      <c r="E204">
        <v>470</v>
      </c>
      <c r="F204">
        <v>497</v>
      </c>
      <c r="G204">
        <v>548</v>
      </c>
      <c r="H204">
        <v>618</v>
      </c>
      <c r="I204">
        <v>665</v>
      </c>
      <c r="J204">
        <v>726</v>
      </c>
      <c r="K204">
        <v>822</v>
      </c>
      <c r="L204">
        <v>909</v>
      </c>
      <c r="M204">
        <v>1051</v>
      </c>
      <c r="N204">
        <v>1244</v>
      </c>
      <c r="O204">
        <v>1470</v>
      </c>
      <c r="P204">
        <v>1747</v>
      </c>
      <c r="Q204">
        <v>2207</v>
      </c>
      <c r="R204">
        <v>2930</v>
      </c>
      <c r="S204">
        <v>4455</v>
      </c>
      <c r="T204">
        <v>7213</v>
      </c>
      <c r="U204">
        <v>17435</v>
      </c>
      <c r="V204">
        <v>0</v>
      </c>
    </row>
    <row r="205" spans="1:22" x14ac:dyDescent="0.3">
      <c r="A205">
        <v>204</v>
      </c>
      <c r="B205">
        <v>404</v>
      </c>
      <c r="C205">
        <v>431</v>
      </c>
      <c r="D205">
        <v>443</v>
      </c>
      <c r="E205">
        <v>486</v>
      </c>
      <c r="F205">
        <v>528</v>
      </c>
      <c r="G205">
        <v>573</v>
      </c>
      <c r="H205">
        <v>594</v>
      </c>
      <c r="I205">
        <v>646</v>
      </c>
      <c r="J205">
        <v>740</v>
      </c>
      <c r="K205">
        <v>849</v>
      </c>
      <c r="L205">
        <v>905</v>
      </c>
      <c r="M205">
        <v>1083</v>
      </c>
      <c r="N205">
        <v>1197</v>
      </c>
      <c r="O205">
        <v>1442</v>
      </c>
      <c r="P205">
        <v>1783</v>
      </c>
      <c r="Q205">
        <v>2233</v>
      </c>
      <c r="R205">
        <v>2966</v>
      </c>
      <c r="S205">
        <v>4318</v>
      </c>
      <c r="T205">
        <v>7477</v>
      </c>
      <c r="U205">
        <v>16117</v>
      </c>
      <c r="V205">
        <v>0</v>
      </c>
    </row>
    <row r="206" spans="1:22" x14ac:dyDescent="0.3">
      <c r="A206">
        <v>205</v>
      </c>
      <c r="B206">
        <v>402</v>
      </c>
      <c r="C206">
        <v>407</v>
      </c>
      <c r="D206">
        <v>446</v>
      </c>
      <c r="E206">
        <v>462</v>
      </c>
      <c r="F206">
        <v>501</v>
      </c>
      <c r="G206">
        <v>543</v>
      </c>
      <c r="H206">
        <v>607</v>
      </c>
      <c r="I206">
        <v>687</v>
      </c>
      <c r="J206">
        <v>764</v>
      </c>
      <c r="K206">
        <v>825</v>
      </c>
      <c r="L206">
        <v>894</v>
      </c>
      <c r="M206">
        <v>1053</v>
      </c>
      <c r="N206">
        <v>1193</v>
      </c>
      <c r="O206">
        <v>1392</v>
      </c>
      <c r="P206">
        <v>1792</v>
      </c>
      <c r="Q206">
        <v>2274</v>
      </c>
      <c r="R206">
        <v>2984</v>
      </c>
      <c r="S206">
        <v>4309</v>
      </c>
      <c r="T206">
        <v>7674</v>
      </c>
      <c r="U206">
        <v>19105</v>
      </c>
      <c r="V206">
        <v>0</v>
      </c>
    </row>
    <row r="207" spans="1:22" x14ac:dyDescent="0.3">
      <c r="A207">
        <v>206</v>
      </c>
      <c r="B207">
        <v>397</v>
      </c>
      <c r="C207">
        <v>427</v>
      </c>
      <c r="D207">
        <v>447</v>
      </c>
      <c r="E207">
        <v>491</v>
      </c>
      <c r="F207">
        <v>490</v>
      </c>
      <c r="G207">
        <v>555</v>
      </c>
      <c r="H207">
        <v>617</v>
      </c>
      <c r="I207">
        <v>664</v>
      </c>
      <c r="J207">
        <v>737</v>
      </c>
      <c r="K207">
        <v>800</v>
      </c>
      <c r="L207">
        <v>944</v>
      </c>
      <c r="M207">
        <v>1022</v>
      </c>
      <c r="N207">
        <v>1180</v>
      </c>
      <c r="O207">
        <v>1388</v>
      </c>
      <c r="P207">
        <v>1761</v>
      </c>
      <c r="Q207">
        <v>2276</v>
      </c>
      <c r="R207">
        <v>3049</v>
      </c>
      <c r="S207">
        <v>4266</v>
      </c>
      <c r="T207">
        <v>7547</v>
      </c>
      <c r="U207">
        <v>16378</v>
      </c>
      <c r="V207">
        <v>0</v>
      </c>
    </row>
    <row r="208" spans="1:22" x14ac:dyDescent="0.3">
      <c r="A208">
        <v>207</v>
      </c>
      <c r="B208">
        <v>402</v>
      </c>
      <c r="C208">
        <v>413</v>
      </c>
      <c r="D208">
        <v>446</v>
      </c>
      <c r="E208">
        <v>466</v>
      </c>
      <c r="F208">
        <v>513</v>
      </c>
      <c r="G208">
        <v>544</v>
      </c>
      <c r="H208">
        <v>588</v>
      </c>
      <c r="I208">
        <v>645</v>
      </c>
      <c r="J208">
        <v>729</v>
      </c>
      <c r="K208">
        <v>787</v>
      </c>
      <c r="L208">
        <v>912</v>
      </c>
      <c r="M208">
        <v>1053</v>
      </c>
      <c r="N208">
        <v>1244</v>
      </c>
      <c r="O208">
        <v>1465</v>
      </c>
      <c r="P208">
        <v>1728</v>
      </c>
      <c r="Q208">
        <v>2220</v>
      </c>
      <c r="R208">
        <v>3071</v>
      </c>
      <c r="S208">
        <v>4243</v>
      </c>
      <c r="T208">
        <v>7112</v>
      </c>
      <c r="U208">
        <v>19229</v>
      </c>
      <c r="V208">
        <v>0</v>
      </c>
    </row>
    <row r="209" spans="1:22" x14ac:dyDescent="0.3">
      <c r="A209">
        <v>208</v>
      </c>
      <c r="B209">
        <v>411</v>
      </c>
      <c r="C209">
        <v>428</v>
      </c>
      <c r="D209">
        <v>447</v>
      </c>
      <c r="E209">
        <v>484</v>
      </c>
      <c r="F209">
        <v>496</v>
      </c>
      <c r="G209">
        <v>548</v>
      </c>
      <c r="H209">
        <v>582</v>
      </c>
      <c r="I209">
        <v>679</v>
      </c>
      <c r="J209">
        <v>752</v>
      </c>
      <c r="K209">
        <v>837</v>
      </c>
      <c r="L209">
        <v>910</v>
      </c>
      <c r="M209">
        <v>1088</v>
      </c>
      <c r="N209">
        <v>1198</v>
      </c>
      <c r="O209">
        <v>1466</v>
      </c>
      <c r="P209">
        <v>1737</v>
      </c>
      <c r="Q209">
        <v>2175</v>
      </c>
      <c r="R209">
        <v>2994</v>
      </c>
      <c r="S209">
        <v>4249</v>
      </c>
      <c r="T209">
        <v>7077</v>
      </c>
      <c r="U209">
        <v>21552</v>
      </c>
      <c r="V209">
        <v>0</v>
      </c>
    </row>
    <row r="210" spans="1:22" x14ac:dyDescent="0.3">
      <c r="A210">
        <v>209</v>
      </c>
      <c r="B210">
        <v>410</v>
      </c>
      <c r="C210">
        <v>413</v>
      </c>
      <c r="D210">
        <v>446</v>
      </c>
      <c r="E210">
        <v>474</v>
      </c>
      <c r="F210">
        <v>521</v>
      </c>
      <c r="G210">
        <v>565</v>
      </c>
      <c r="H210">
        <v>597</v>
      </c>
      <c r="I210">
        <v>668</v>
      </c>
      <c r="J210">
        <v>740</v>
      </c>
      <c r="K210">
        <v>820</v>
      </c>
      <c r="L210">
        <v>899</v>
      </c>
      <c r="M210">
        <v>1055</v>
      </c>
      <c r="N210">
        <v>1195</v>
      </c>
      <c r="O210">
        <v>1430</v>
      </c>
      <c r="P210">
        <v>1757</v>
      </c>
      <c r="Q210">
        <v>2198</v>
      </c>
      <c r="R210">
        <v>2930</v>
      </c>
      <c r="S210">
        <v>4312</v>
      </c>
      <c r="T210">
        <v>7107</v>
      </c>
      <c r="U210">
        <v>22694</v>
      </c>
      <c r="V210">
        <v>0</v>
      </c>
    </row>
    <row r="211" spans="1:22" x14ac:dyDescent="0.3">
      <c r="A211">
        <v>210</v>
      </c>
      <c r="B211">
        <v>410</v>
      </c>
      <c r="C211">
        <v>412</v>
      </c>
      <c r="D211">
        <v>446</v>
      </c>
      <c r="E211">
        <v>476</v>
      </c>
      <c r="F211">
        <v>497</v>
      </c>
      <c r="G211">
        <v>553</v>
      </c>
      <c r="H211">
        <v>600</v>
      </c>
      <c r="I211">
        <v>658</v>
      </c>
      <c r="J211">
        <v>717</v>
      </c>
      <c r="K211">
        <v>812</v>
      </c>
      <c r="L211">
        <v>943</v>
      </c>
      <c r="M211">
        <v>1021</v>
      </c>
      <c r="N211">
        <v>1179</v>
      </c>
      <c r="O211">
        <v>1397</v>
      </c>
      <c r="P211">
        <v>1792</v>
      </c>
      <c r="Q211">
        <v>2227</v>
      </c>
      <c r="R211">
        <v>2948</v>
      </c>
      <c r="S211">
        <v>4200</v>
      </c>
      <c r="T211">
        <v>7409</v>
      </c>
      <c r="U211">
        <v>14194</v>
      </c>
      <c r="V211">
        <v>0</v>
      </c>
    </row>
    <row r="212" spans="1:22" x14ac:dyDescent="0.3">
      <c r="A212">
        <v>211</v>
      </c>
      <c r="B212">
        <v>408</v>
      </c>
      <c r="C212">
        <v>406</v>
      </c>
      <c r="D212">
        <v>446</v>
      </c>
      <c r="E212">
        <v>476</v>
      </c>
      <c r="F212">
        <v>521</v>
      </c>
      <c r="G212">
        <v>556</v>
      </c>
      <c r="H212">
        <v>619</v>
      </c>
      <c r="I212">
        <v>679</v>
      </c>
      <c r="J212">
        <v>708</v>
      </c>
      <c r="K212">
        <v>837</v>
      </c>
      <c r="L212">
        <v>909</v>
      </c>
      <c r="M212">
        <v>1050</v>
      </c>
      <c r="N212">
        <v>1240</v>
      </c>
      <c r="O212">
        <v>1440</v>
      </c>
      <c r="P212">
        <v>1795</v>
      </c>
      <c r="Q212">
        <v>2274</v>
      </c>
      <c r="R212">
        <v>2964</v>
      </c>
      <c r="S212">
        <v>4301</v>
      </c>
      <c r="T212">
        <v>7344</v>
      </c>
      <c r="U212">
        <v>15048</v>
      </c>
      <c r="V212">
        <v>0</v>
      </c>
    </row>
    <row r="213" spans="1:22" x14ac:dyDescent="0.3">
      <c r="A213">
        <v>212</v>
      </c>
      <c r="B213">
        <v>392</v>
      </c>
      <c r="C213">
        <v>411</v>
      </c>
      <c r="D213">
        <v>437</v>
      </c>
      <c r="E213">
        <v>461</v>
      </c>
      <c r="F213">
        <v>510</v>
      </c>
      <c r="G213">
        <v>545</v>
      </c>
      <c r="H213">
        <v>608</v>
      </c>
      <c r="I213">
        <v>668</v>
      </c>
      <c r="J213">
        <v>753</v>
      </c>
      <c r="K213">
        <v>809</v>
      </c>
      <c r="L213">
        <v>906</v>
      </c>
      <c r="M213">
        <v>1083</v>
      </c>
      <c r="N213">
        <v>1195</v>
      </c>
      <c r="O213">
        <v>1482</v>
      </c>
      <c r="P213">
        <v>1760</v>
      </c>
      <c r="Q213">
        <v>2281</v>
      </c>
      <c r="R213">
        <v>3023</v>
      </c>
      <c r="S213">
        <v>4355</v>
      </c>
      <c r="T213">
        <v>7181</v>
      </c>
      <c r="U213">
        <v>16550</v>
      </c>
      <c r="V213">
        <v>0</v>
      </c>
    </row>
    <row r="214" spans="1:22" x14ac:dyDescent="0.3">
      <c r="A214">
        <v>213</v>
      </c>
      <c r="B214">
        <v>401</v>
      </c>
      <c r="C214">
        <v>407</v>
      </c>
      <c r="D214">
        <v>432</v>
      </c>
      <c r="E214">
        <v>467</v>
      </c>
      <c r="F214">
        <v>490</v>
      </c>
      <c r="G214">
        <v>538</v>
      </c>
      <c r="H214">
        <v>589</v>
      </c>
      <c r="I214">
        <v>657</v>
      </c>
      <c r="J214">
        <v>723</v>
      </c>
      <c r="K214">
        <v>806</v>
      </c>
      <c r="L214">
        <v>896</v>
      </c>
      <c r="M214">
        <v>1055</v>
      </c>
      <c r="N214">
        <v>1196</v>
      </c>
      <c r="O214">
        <v>1412</v>
      </c>
      <c r="P214">
        <v>1720</v>
      </c>
      <c r="Q214">
        <v>2235</v>
      </c>
      <c r="R214">
        <v>3056</v>
      </c>
      <c r="S214">
        <v>4395</v>
      </c>
      <c r="T214">
        <v>7239</v>
      </c>
      <c r="U214">
        <v>23017</v>
      </c>
      <c r="V214">
        <v>0</v>
      </c>
    </row>
    <row r="215" spans="1:22" x14ac:dyDescent="0.3">
      <c r="A215">
        <v>214</v>
      </c>
      <c r="B215">
        <v>417</v>
      </c>
      <c r="C215">
        <v>412</v>
      </c>
      <c r="D215">
        <v>438</v>
      </c>
      <c r="E215">
        <v>470</v>
      </c>
      <c r="F215">
        <v>513</v>
      </c>
      <c r="G215">
        <v>565</v>
      </c>
      <c r="H215">
        <v>626</v>
      </c>
      <c r="I215">
        <v>679</v>
      </c>
      <c r="J215">
        <v>715</v>
      </c>
      <c r="K215">
        <v>796</v>
      </c>
      <c r="L215">
        <v>943</v>
      </c>
      <c r="M215">
        <v>1023</v>
      </c>
      <c r="N215">
        <v>1182</v>
      </c>
      <c r="O215">
        <v>1408</v>
      </c>
      <c r="P215">
        <v>1728</v>
      </c>
      <c r="Q215">
        <v>2190</v>
      </c>
      <c r="R215">
        <v>2983</v>
      </c>
      <c r="S215">
        <v>4241</v>
      </c>
      <c r="T215">
        <v>7110</v>
      </c>
      <c r="U215">
        <v>17259</v>
      </c>
      <c r="V215">
        <v>0</v>
      </c>
    </row>
    <row r="216" spans="1:22" x14ac:dyDescent="0.3">
      <c r="A216">
        <v>215</v>
      </c>
      <c r="B216">
        <v>402</v>
      </c>
      <c r="C216">
        <v>420</v>
      </c>
      <c r="D216">
        <v>431</v>
      </c>
      <c r="E216">
        <v>485</v>
      </c>
      <c r="F216">
        <v>496</v>
      </c>
      <c r="G216">
        <v>554</v>
      </c>
      <c r="H216">
        <v>605</v>
      </c>
      <c r="I216">
        <v>668</v>
      </c>
      <c r="J216">
        <v>763</v>
      </c>
      <c r="K216">
        <v>848</v>
      </c>
      <c r="L216">
        <v>910</v>
      </c>
      <c r="M216">
        <v>1052</v>
      </c>
      <c r="N216">
        <v>1245</v>
      </c>
      <c r="O216">
        <v>1418</v>
      </c>
      <c r="P216">
        <v>1751</v>
      </c>
      <c r="Q216">
        <v>2207</v>
      </c>
      <c r="R216">
        <v>2925</v>
      </c>
      <c r="S216">
        <v>4238</v>
      </c>
      <c r="T216">
        <v>7401</v>
      </c>
      <c r="U216">
        <v>16831</v>
      </c>
      <c r="V216">
        <v>0</v>
      </c>
    </row>
    <row r="217" spans="1:22" x14ac:dyDescent="0.3">
      <c r="A217">
        <v>216</v>
      </c>
      <c r="B217">
        <v>422</v>
      </c>
      <c r="C217">
        <v>419</v>
      </c>
      <c r="D217">
        <v>438</v>
      </c>
      <c r="E217">
        <v>463</v>
      </c>
      <c r="F217">
        <v>521</v>
      </c>
      <c r="G217">
        <v>537</v>
      </c>
      <c r="H217">
        <v>607</v>
      </c>
      <c r="I217">
        <v>656</v>
      </c>
      <c r="J217">
        <v>743</v>
      </c>
      <c r="K217">
        <v>825</v>
      </c>
      <c r="L217">
        <v>907</v>
      </c>
      <c r="M217">
        <v>1086</v>
      </c>
      <c r="N217">
        <v>1199</v>
      </c>
      <c r="O217">
        <v>1377</v>
      </c>
      <c r="P217">
        <v>1789</v>
      </c>
      <c r="Q217">
        <v>2229</v>
      </c>
      <c r="R217">
        <v>2955</v>
      </c>
      <c r="S217">
        <v>4177</v>
      </c>
      <c r="T217">
        <v>7592</v>
      </c>
      <c r="U217">
        <v>15579</v>
      </c>
      <c r="V217">
        <v>0</v>
      </c>
    </row>
    <row r="218" spans="1:22" x14ac:dyDescent="0.3">
      <c r="A218">
        <v>217</v>
      </c>
      <c r="B218">
        <v>397</v>
      </c>
      <c r="C218">
        <v>419</v>
      </c>
      <c r="D218">
        <v>431</v>
      </c>
      <c r="E218">
        <v>490</v>
      </c>
      <c r="F218">
        <v>497</v>
      </c>
      <c r="G218">
        <v>566</v>
      </c>
      <c r="H218">
        <v>618</v>
      </c>
      <c r="I218">
        <v>678</v>
      </c>
      <c r="J218">
        <v>730</v>
      </c>
      <c r="K218">
        <v>800</v>
      </c>
      <c r="L218">
        <v>897</v>
      </c>
      <c r="M218">
        <v>1055</v>
      </c>
      <c r="N218">
        <v>1197</v>
      </c>
      <c r="O218">
        <v>1482</v>
      </c>
      <c r="P218">
        <v>1798</v>
      </c>
      <c r="Q218">
        <v>2266</v>
      </c>
      <c r="R218">
        <v>2988</v>
      </c>
      <c r="S218">
        <v>4274</v>
      </c>
      <c r="T218">
        <v>7735</v>
      </c>
      <c r="U218">
        <v>18030</v>
      </c>
      <c r="V218">
        <v>0</v>
      </c>
    </row>
    <row r="219" spans="1:22" x14ac:dyDescent="0.3">
      <c r="A219">
        <v>218</v>
      </c>
      <c r="B219">
        <v>421</v>
      </c>
      <c r="C219">
        <v>419</v>
      </c>
      <c r="D219">
        <v>437</v>
      </c>
      <c r="E219">
        <v>466</v>
      </c>
      <c r="F219">
        <v>521</v>
      </c>
      <c r="G219">
        <v>539</v>
      </c>
      <c r="H219">
        <v>595</v>
      </c>
      <c r="I219">
        <v>667</v>
      </c>
      <c r="J219">
        <v>756</v>
      </c>
      <c r="K219">
        <v>823</v>
      </c>
      <c r="L219">
        <v>943</v>
      </c>
      <c r="M219">
        <v>1019</v>
      </c>
      <c r="N219">
        <v>1179</v>
      </c>
      <c r="O219">
        <v>1438</v>
      </c>
      <c r="P219">
        <v>1764</v>
      </c>
      <c r="Q219">
        <v>2269</v>
      </c>
      <c r="R219">
        <v>3058</v>
      </c>
      <c r="S219">
        <v>4182</v>
      </c>
      <c r="T219">
        <v>7529</v>
      </c>
      <c r="U219">
        <v>15843</v>
      </c>
      <c r="V219">
        <v>0</v>
      </c>
    </row>
    <row r="220" spans="1:22" x14ac:dyDescent="0.3">
      <c r="A220">
        <v>219</v>
      </c>
      <c r="B220">
        <v>404</v>
      </c>
      <c r="C220">
        <v>401</v>
      </c>
      <c r="D220">
        <v>438</v>
      </c>
      <c r="E220">
        <v>484</v>
      </c>
      <c r="F220">
        <v>511</v>
      </c>
      <c r="G220">
        <v>567</v>
      </c>
      <c r="H220">
        <v>581</v>
      </c>
      <c r="I220">
        <v>656</v>
      </c>
      <c r="J220">
        <v>728</v>
      </c>
      <c r="K220">
        <v>839</v>
      </c>
      <c r="L220">
        <v>907</v>
      </c>
      <c r="M220">
        <v>1051</v>
      </c>
      <c r="N220">
        <v>1238</v>
      </c>
      <c r="O220">
        <v>1409</v>
      </c>
      <c r="P220">
        <v>1726</v>
      </c>
      <c r="Q220">
        <v>2222</v>
      </c>
      <c r="R220">
        <v>3074</v>
      </c>
      <c r="S220">
        <v>4289</v>
      </c>
      <c r="T220">
        <v>7038</v>
      </c>
      <c r="U220">
        <v>18667</v>
      </c>
      <c r="V220">
        <v>0</v>
      </c>
    </row>
    <row r="221" spans="1:22" x14ac:dyDescent="0.3">
      <c r="A221">
        <v>220</v>
      </c>
      <c r="B221">
        <v>417</v>
      </c>
      <c r="C221">
        <v>417</v>
      </c>
      <c r="D221">
        <v>452</v>
      </c>
      <c r="E221">
        <v>475</v>
      </c>
      <c r="F221">
        <v>512</v>
      </c>
      <c r="G221">
        <v>557</v>
      </c>
      <c r="H221">
        <v>597</v>
      </c>
      <c r="I221">
        <v>679</v>
      </c>
      <c r="J221">
        <v>717</v>
      </c>
      <c r="K221">
        <v>820</v>
      </c>
      <c r="L221">
        <v>905</v>
      </c>
      <c r="M221">
        <v>1087</v>
      </c>
      <c r="N221">
        <v>1195</v>
      </c>
      <c r="O221">
        <v>1391</v>
      </c>
      <c r="P221">
        <v>1741</v>
      </c>
      <c r="Q221">
        <v>2179</v>
      </c>
      <c r="R221">
        <v>2985</v>
      </c>
      <c r="S221">
        <v>4371</v>
      </c>
      <c r="T221">
        <v>6885</v>
      </c>
      <c r="U221">
        <v>21185</v>
      </c>
      <c r="V221">
        <v>0</v>
      </c>
    </row>
    <row r="222" spans="1:22" x14ac:dyDescent="0.3">
      <c r="A222">
        <v>221</v>
      </c>
      <c r="B222">
        <v>397</v>
      </c>
      <c r="C222">
        <v>401</v>
      </c>
      <c r="D222">
        <v>437</v>
      </c>
      <c r="E222">
        <v>456</v>
      </c>
      <c r="F222">
        <v>503</v>
      </c>
      <c r="G222">
        <v>538</v>
      </c>
      <c r="H222">
        <v>590</v>
      </c>
      <c r="I222">
        <v>669</v>
      </c>
      <c r="J222">
        <v>740</v>
      </c>
      <c r="K222">
        <v>811</v>
      </c>
      <c r="L222">
        <v>896</v>
      </c>
      <c r="M222">
        <v>1058</v>
      </c>
      <c r="N222">
        <v>1197</v>
      </c>
      <c r="O222">
        <v>1373</v>
      </c>
      <c r="P222">
        <v>1761</v>
      </c>
      <c r="Q222">
        <v>2203</v>
      </c>
      <c r="R222">
        <v>2905</v>
      </c>
      <c r="S222">
        <v>4459</v>
      </c>
      <c r="T222">
        <v>6880</v>
      </c>
      <c r="U222">
        <v>23082</v>
      </c>
      <c r="V222">
        <v>0</v>
      </c>
    </row>
    <row r="223" spans="1:22" x14ac:dyDescent="0.3">
      <c r="A223">
        <v>222</v>
      </c>
      <c r="B223">
        <v>402</v>
      </c>
      <c r="C223">
        <v>416</v>
      </c>
      <c r="D223">
        <v>452</v>
      </c>
      <c r="E223">
        <v>477</v>
      </c>
      <c r="F223">
        <v>504</v>
      </c>
      <c r="G223">
        <v>567</v>
      </c>
      <c r="H223">
        <v>582</v>
      </c>
      <c r="I223">
        <v>648</v>
      </c>
      <c r="J223">
        <v>754</v>
      </c>
      <c r="K223">
        <v>787</v>
      </c>
      <c r="L223">
        <v>944</v>
      </c>
      <c r="M223">
        <v>1023</v>
      </c>
      <c r="N223">
        <v>1182</v>
      </c>
      <c r="O223">
        <v>1461</v>
      </c>
      <c r="P223">
        <v>1795</v>
      </c>
      <c r="Q223">
        <v>2227</v>
      </c>
      <c r="R223">
        <v>2922</v>
      </c>
      <c r="S223">
        <v>4316</v>
      </c>
      <c r="T223">
        <v>7109</v>
      </c>
      <c r="U223">
        <v>14206</v>
      </c>
      <c r="V223">
        <v>0</v>
      </c>
    </row>
    <row r="224" spans="1:22" x14ac:dyDescent="0.3">
      <c r="A224">
        <v>223</v>
      </c>
      <c r="B224">
        <v>397</v>
      </c>
      <c r="C224">
        <v>426</v>
      </c>
      <c r="D224">
        <v>437</v>
      </c>
      <c r="E224">
        <v>476</v>
      </c>
      <c r="F224">
        <v>521</v>
      </c>
      <c r="G224">
        <v>545</v>
      </c>
      <c r="H224">
        <v>608</v>
      </c>
      <c r="I224">
        <v>640</v>
      </c>
      <c r="J224">
        <v>737</v>
      </c>
      <c r="K224">
        <v>810</v>
      </c>
      <c r="L224">
        <v>909</v>
      </c>
      <c r="M224">
        <v>1053</v>
      </c>
      <c r="N224">
        <v>1241</v>
      </c>
      <c r="O224">
        <v>1435</v>
      </c>
      <c r="P224">
        <v>1797</v>
      </c>
      <c r="Q224">
        <v>2267</v>
      </c>
      <c r="R224">
        <v>2953</v>
      </c>
      <c r="S224">
        <v>4300</v>
      </c>
      <c r="T224">
        <v>7110</v>
      </c>
      <c r="U224">
        <v>15490</v>
      </c>
      <c r="V224">
        <v>0</v>
      </c>
    </row>
    <row r="225" spans="1:22" x14ac:dyDescent="0.3">
      <c r="A225">
        <v>224</v>
      </c>
      <c r="B225">
        <v>410</v>
      </c>
      <c r="C225">
        <v>410</v>
      </c>
      <c r="D225">
        <v>453</v>
      </c>
      <c r="E225">
        <v>467</v>
      </c>
      <c r="F225">
        <v>496</v>
      </c>
      <c r="G225">
        <v>532</v>
      </c>
      <c r="H225">
        <v>599</v>
      </c>
      <c r="I225">
        <v>657</v>
      </c>
      <c r="J225">
        <v>717</v>
      </c>
      <c r="K225">
        <v>804</v>
      </c>
      <c r="L225">
        <v>907</v>
      </c>
      <c r="M225">
        <v>1086</v>
      </c>
      <c r="N225">
        <v>1198</v>
      </c>
      <c r="O225">
        <v>1395</v>
      </c>
      <c r="P225">
        <v>1759</v>
      </c>
      <c r="Q225">
        <v>2277</v>
      </c>
      <c r="R225">
        <v>3027</v>
      </c>
      <c r="S225">
        <v>4222</v>
      </c>
      <c r="T225">
        <v>6976</v>
      </c>
      <c r="U225">
        <v>17036</v>
      </c>
      <c r="V225">
        <v>0</v>
      </c>
    </row>
    <row r="226" spans="1:22" x14ac:dyDescent="0.3">
      <c r="A226">
        <v>225</v>
      </c>
      <c r="B226">
        <v>410</v>
      </c>
      <c r="C226">
        <v>426</v>
      </c>
      <c r="D226">
        <v>438</v>
      </c>
      <c r="E226">
        <v>460</v>
      </c>
      <c r="F226">
        <v>521</v>
      </c>
      <c r="G226">
        <v>557</v>
      </c>
      <c r="H226">
        <v>618</v>
      </c>
      <c r="I226">
        <v>648</v>
      </c>
      <c r="J226">
        <v>753</v>
      </c>
      <c r="K226">
        <v>798</v>
      </c>
      <c r="L226">
        <v>897</v>
      </c>
      <c r="M226">
        <v>1052</v>
      </c>
      <c r="N226">
        <v>1197</v>
      </c>
      <c r="O226">
        <v>1393</v>
      </c>
      <c r="P226">
        <v>1717</v>
      </c>
      <c r="Q226">
        <v>2228</v>
      </c>
      <c r="R226">
        <v>3061</v>
      </c>
      <c r="S226">
        <v>4224</v>
      </c>
      <c r="T226">
        <v>7086</v>
      </c>
      <c r="U226">
        <v>24533</v>
      </c>
      <c r="V226">
        <v>0</v>
      </c>
    </row>
    <row r="227" spans="1:22" x14ac:dyDescent="0.3">
      <c r="A227">
        <v>226</v>
      </c>
      <c r="B227">
        <v>411</v>
      </c>
      <c r="C227">
        <v>409</v>
      </c>
      <c r="D227">
        <v>453</v>
      </c>
      <c r="E227">
        <v>484</v>
      </c>
      <c r="F227">
        <v>511</v>
      </c>
      <c r="G227">
        <v>548</v>
      </c>
      <c r="H227">
        <v>605</v>
      </c>
      <c r="I227">
        <v>638</v>
      </c>
      <c r="J227">
        <v>738</v>
      </c>
      <c r="K227">
        <v>837</v>
      </c>
      <c r="L227">
        <v>942</v>
      </c>
      <c r="M227">
        <v>1019</v>
      </c>
      <c r="N227">
        <v>1179</v>
      </c>
      <c r="O227">
        <v>1464</v>
      </c>
      <c r="P227">
        <v>1729</v>
      </c>
      <c r="Q227">
        <v>2184</v>
      </c>
      <c r="R227">
        <v>2984</v>
      </c>
      <c r="S227">
        <v>4276</v>
      </c>
      <c r="T227">
        <v>6996</v>
      </c>
      <c r="U227">
        <v>17688</v>
      </c>
      <c r="V227">
        <v>0</v>
      </c>
    </row>
    <row r="228" spans="1:22" x14ac:dyDescent="0.3">
      <c r="A228">
        <v>227</v>
      </c>
      <c r="B228">
        <v>392</v>
      </c>
      <c r="C228">
        <v>426</v>
      </c>
      <c r="D228">
        <v>433</v>
      </c>
      <c r="E228">
        <v>468</v>
      </c>
      <c r="F228">
        <v>512</v>
      </c>
      <c r="G228">
        <v>573</v>
      </c>
      <c r="H228">
        <v>589</v>
      </c>
      <c r="I228">
        <v>655</v>
      </c>
      <c r="J228">
        <v>716</v>
      </c>
      <c r="K228">
        <v>823</v>
      </c>
      <c r="L228">
        <v>907</v>
      </c>
      <c r="M228">
        <v>1054</v>
      </c>
      <c r="N228">
        <v>1242</v>
      </c>
      <c r="O228">
        <v>1467</v>
      </c>
      <c r="P228">
        <v>1754</v>
      </c>
      <c r="Q228">
        <v>2200</v>
      </c>
      <c r="R228">
        <v>2920</v>
      </c>
      <c r="S228">
        <v>4164</v>
      </c>
      <c r="T228">
        <v>7344</v>
      </c>
      <c r="U228">
        <v>17294</v>
      </c>
      <c r="V228">
        <v>0</v>
      </c>
    </row>
    <row r="229" spans="1:22" x14ac:dyDescent="0.3">
      <c r="A229">
        <v>228</v>
      </c>
      <c r="B229">
        <v>407</v>
      </c>
      <c r="C229">
        <v>406</v>
      </c>
      <c r="D229">
        <v>459</v>
      </c>
      <c r="E229">
        <v>489</v>
      </c>
      <c r="F229">
        <v>503</v>
      </c>
      <c r="G229">
        <v>545</v>
      </c>
      <c r="H229">
        <v>626</v>
      </c>
      <c r="I229">
        <v>647</v>
      </c>
      <c r="J229">
        <v>708</v>
      </c>
      <c r="K229">
        <v>797</v>
      </c>
      <c r="L229">
        <v>908</v>
      </c>
      <c r="M229">
        <v>1090</v>
      </c>
      <c r="N229">
        <v>1202</v>
      </c>
      <c r="O229">
        <v>1431</v>
      </c>
      <c r="P229">
        <v>1790</v>
      </c>
      <c r="Q229">
        <v>2217</v>
      </c>
      <c r="R229">
        <v>2960</v>
      </c>
      <c r="S229">
        <v>4264</v>
      </c>
      <c r="T229">
        <v>7627</v>
      </c>
      <c r="U229">
        <v>16012</v>
      </c>
      <c r="V229">
        <v>0</v>
      </c>
    </row>
    <row r="230" spans="1:22" x14ac:dyDescent="0.3">
      <c r="A230">
        <v>229</v>
      </c>
      <c r="B230">
        <v>416</v>
      </c>
      <c r="C230">
        <v>430</v>
      </c>
      <c r="D230">
        <v>432</v>
      </c>
      <c r="E230">
        <v>461</v>
      </c>
      <c r="F230">
        <v>505</v>
      </c>
      <c r="G230">
        <v>533</v>
      </c>
      <c r="H230">
        <v>595</v>
      </c>
      <c r="I230">
        <v>637</v>
      </c>
      <c r="J230">
        <v>725</v>
      </c>
      <c r="K230">
        <v>822</v>
      </c>
      <c r="L230">
        <v>899</v>
      </c>
      <c r="M230">
        <v>1057</v>
      </c>
      <c r="N230">
        <v>1202</v>
      </c>
      <c r="O230">
        <v>1395</v>
      </c>
      <c r="P230">
        <v>1795</v>
      </c>
      <c r="Q230">
        <v>2257</v>
      </c>
      <c r="R230">
        <v>2983</v>
      </c>
      <c r="S230">
        <v>4337</v>
      </c>
      <c r="T230">
        <v>7807</v>
      </c>
      <c r="U230">
        <v>19137</v>
      </c>
      <c r="V230">
        <v>0</v>
      </c>
    </row>
    <row r="231" spans="1:22" x14ac:dyDescent="0.3">
      <c r="A231">
        <v>230</v>
      </c>
      <c r="B231">
        <v>401</v>
      </c>
      <c r="C231">
        <v>405</v>
      </c>
      <c r="D231">
        <v>459</v>
      </c>
      <c r="E231">
        <v>484</v>
      </c>
      <c r="F231">
        <v>528</v>
      </c>
      <c r="G231">
        <v>546</v>
      </c>
      <c r="H231">
        <v>607</v>
      </c>
      <c r="I231">
        <v>654</v>
      </c>
      <c r="J231">
        <v>723</v>
      </c>
      <c r="K231">
        <v>850</v>
      </c>
      <c r="L231">
        <v>945</v>
      </c>
      <c r="M231">
        <v>1022</v>
      </c>
      <c r="N231">
        <v>1182</v>
      </c>
      <c r="O231">
        <v>1436</v>
      </c>
      <c r="P231">
        <v>1759</v>
      </c>
      <c r="Q231">
        <v>2267</v>
      </c>
      <c r="R231">
        <v>3041</v>
      </c>
      <c r="S231">
        <v>4414</v>
      </c>
      <c r="T231">
        <v>7668</v>
      </c>
      <c r="U231">
        <v>16492</v>
      </c>
      <c r="V231">
        <v>0</v>
      </c>
    </row>
    <row r="232" spans="1:22" x14ac:dyDescent="0.3">
      <c r="A232">
        <v>231</v>
      </c>
      <c r="B232">
        <v>416</v>
      </c>
      <c r="C232">
        <v>431</v>
      </c>
      <c r="D232">
        <v>433</v>
      </c>
      <c r="E232">
        <v>466</v>
      </c>
      <c r="F232">
        <v>501</v>
      </c>
      <c r="G232">
        <v>550</v>
      </c>
      <c r="H232">
        <v>619</v>
      </c>
      <c r="I232">
        <v>647</v>
      </c>
      <c r="J232">
        <v>738</v>
      </c>
      <c r="K232">
        <v>819</v>
      </c>
      <c r="L232">
        <v>911</v>
      </c>
      <c r="M232">
        <v>1053</v>
      </c>
      <c r="N232">
        <v>1243</v>
      </c>
      <c r="O232">
        <v>1477</v>
      </c>
      <c r="P232">
        <v>1726</v>
      </c>
      <c r="Q232">
        <v>2228</v>
      </c>
      <c r="R232">
        <v>3052</v>
      </c>
      <c r="S232">
        <v>4277</v>
      </c>
      <c r="T232">
        <v>7164</v>
      </c>
      <c r="U232">
        <v>19565</v>
      </c>
      <c r="V232">
        <v>0</v>
      </c>
    </row>
    <row r="233" spans="1:22" x14ac:dyDescent="0.3">
      <c r="A233">
        <v>232</v>
      </c>
      <c r="B233">
        <v>398</v>
      </c>
      <c r="C233">
        <v>413</v>
      </c>
      <c r="D233">
        <v>459</v>
      </c>
      <c r="E233">
        <v>457</v>
      </c>
      <c r="F233">
        <v>520</v>
      </c>
      <c r="G233">
        <v>574</v>
      </c>
      <c r="H233">
        <v>589</v>
      </c>
      <c r="I233">
        <v>639</v>
      </c>
      <c r="J233">
        <v>760</v>
      </c>
      <c r="K233">
        <v>811</v>
      </c>
      <c r="L233">
        <v>908</v>
      </c>
      <c r="M233">
        <v>1085</v>
      </c>
      <c r="N233">
        <v>1198</v>
      </c>
      <c r="O233">
        <v>1410</v>
      </c>
      <c r="P233">
        <v>1742</v>
      </c>
      <c r="Q233">
        <v>2188</v>
      </c>
      <c r="R233">
        <v>2961</v>
      </c>
      <c r="S233">
        <v>4287</v>
      </c>
      <c r="T233">
        <v>7086</v>
      </c>
      <c r="U233">
        <v>22025</v>
      </c>
      <c r="V233">
        <v>0</v>
      </c>
    </row>
    <row r="234" spans="1:22" x14ac:dyDescent="0.3">
      <c r="A234">
        <v>233</v>
      </c>
      <c r="B234">
        <v>422</v>
      </c>
      <c r="C234">
        <v>427</v>
      </c>
      <c r="D234">
        <v>433</v>
      </c>
      <c r="E234">
        <v>474</v>
      </c>
      <c r="F234">
        <v>508</v>
      </c>
      <c r="G234">
        <v>555</v>
      </c>
      <c r="H234">
        <v>581</v>
      </c>
      <c r="I234">
        <v>655</v>
      </c>
      <c r="J234">
        <v>734</v>
      </c>
      <c r="K234">
        <v>787</v>
      </c>
      <c r="L234">
        <v>897</v>
      </c>
      <c r="M234">
        <v>1051</v>
      </c>
      <c r="N234">
        <v>1196</v>
      </c>
      <c r="O234">
        <v>1412</v>
      </c>
      <c r="P234">
        <v>1762</v>
      </c>
      <c r="Q234">
        <v>2210</v>
      </c>
      <c r="R234">
        <v>2888</v>
      </c>
      <c r="S234">
        <v>4231</v>
      </c>
      <c r="T234">
        <v>7117</v>
      </c>
      <c r="U234">
        <v>22989</v>
      </c>
      <c r="V234">
        <v>0</v>
      </c>
    </row>
    <row r="235" spans="1:22" x14ac:dyDescent="0.3">
      <c r="A235">
        <v>234</v>
      </c>
      <c r="B235">
        <v>397</v>
      </c>
      <c r="C235">
        <v>412</v>
      </c>
      <c r="D235">
        <v>459</v>
      </c>
      <c r="E235">
        <v>476</v>
      </c>
      <c r="F235">
        <v>510</v>
      </c>
      <c r="G235">
        <v>557</v>
      </c>
      <c r="H235">
        <v>596</v>
      </c>
      <c r="I235">
        <v>648</v>
      </c>
      <c r="J235">
        <v>728</v>
      </c>
      <c r="K235">
        <v>838</v>
      </c>
      <c r="L235">
        <v>940</v>
      </c>
      <c r="M235">
        <v>1019</v>
      </c>
      <c r="N235">
        <v>1176</v>
      </c>
      <c r="O235">
        <v>1423</v>
      </c>
      <c r="P235">
        <v>1796</v>
      </c>
      <c r="Q235">
        <v>2231</v>
      </c>
      <c r="R235">
        <v>2916</v>
      </c>
      <c r="S235">
        <v>4248</v>
      </c>
      <c r="T235">
        <v>7409</v>
      </c>
      <c r="U235">
        <v>14145</v>
      </c>
      <c r="V235">
        <v>0</v>
      </c>
    </row>
    <row r="236" spans="1:22" x14ac:dyDescent="0.3">
      <c r="A236">
        <v>235</v>
      </c>
      <c r="B236">
        <v>417</v>
      </c>
      <c r="C236">
        <v>427</v>
      </c>
      <c r="D236">
        <v>436</v>
      </c>
      <c r="E236">
        <v>477</v>
      </c>
      <c r="F236">
        <v>501</v>
      </c>
      <c r="G236">
        <v>546</v>
      </c>
      <c r="H236">
        <v>589</v>
      </c>
      <c r="I236">
        <v>666</v>
      </c>
      <c r="J236">
        <v>751</v>
      </c>
      <c r="K236">
        <v>805</v>
      </c>
      <c r="L236">
        <v>908</v>
      </c>
      <c r="M236">
        <v>1053</v>
      </c>
      <c r="N236">
        <v>1241</v>
      </c>
      <c r="O236">
        <v>1374</v>
      </c>
      <c r="P236">
        <v>1795</v>
      </c>
      <c r="Q236">
        <v>2277</v>
      </c>
      <c r="R236">
        <v>2953</v>
      </c>
      <c r="S236">
        <v>4319</v>
      </c>
      <c r="T236">
        <v>7330</v>
      </c>
      <c r="U236">
        <v>14946</v>
      </c>
      <c r="V236">
        <v>0</v>
      </c>
    </row>
    <row r="237" spans="1:22" x14ac:dyDescent="0.3">
      <c r="A237">
        <v>236</v>
      </c>
      <c r="B237">
        <v>403</v>
      </c>
      <c r="C237">
        <v>406</v>
      </c>
      <c r="D237">
        <v>453</v>
      </c>
      <c r="E237">
        <v>461</v>
      </c>
      <c r="F237">
        <v>503</v>
      </c>
      <c r="G237">
        <v>539</v>
      </c>
      <c r="H237">
        <v>618</v>
      </c>
      <c r="I237">
        <v>679</v>
      </c>
      <c r="J237">
        <v>726</v>
      </c>
      <c r="K237">
        <v>797</v>
      </c>
      <c r="L237">
        <v>908</v>
      </c>
      <c r="M237">
        <v>1087</v>
      </c>
      <c r="N237">
        <v>1202</v>
      </c>
      <c r="O237">
        <v>1481</v>
      </c>
      <c r="P237">
        <v>1757</v>
      </c>
      <c r="Q237">
        <v>2289</v>
      </c>
      <c r="R237">
        <v>3022</v>
      </c>
      <c r="S237">
        <v>4220</v>
      </c>
      <c r="T237">
        <v>7135</v>
      </c>
      <c r="U237">
        <v>16292</v>
      </c>
      <c r="V237">
        <v>0</v>
      </c>
    </row>
    <row r="238" spans="1:22" x14ac:dyDescent="0.3">
      <c r="A238">
        <v>237</v>
      </c>
      <c r="B238">
        <v>402</v>
      </c>
      <c r="C238">
        <v>411</v>
      </c>
      <c r="D238">
        <v>436</v>
      </c>
      <c r="E238">
        <v>467</v>
      </c>
      <c r="F238">
        <v>526</v>
      </c>
      <c r="G238">
        <v>566</v>
      </c>
      <c r="H238">
        <v>607</v>
      </c>
      <c r="I238">
        <v>653</v>
      </c>
      <c r="J238">
        <v>716</v>
      </c>
      <c r="K238">
        <v>839</v>
      </c>
      <c r="L238">
        <v>897</v>
      </c>
      <c r="M238">
        <v>1054</v>
      </c>
      <c r="N238">
        <v>1198</v>
      </c>
      <c r="O238">
        <v>1440</v>
      </c>
      <c r="P238">
        <v>1722</v>
      </c>
      <c r="Q238">
        <v>2237</v>
      </c>
      <c r="R238">
        <v>3048</v>
      </c>
      <c r="S238">
        <v>4318</v>
      </c>
      <c r="T238">
        <v>7190</v>
      </c>
      <c r="U238">
        <v>22451</v>
      </c>
      <c r="V238">
        <v>0</v>
      </c>
    </row>
    <row r="239" spans="1:22" x14ac:dyDescent="0.3">
      <c r="A239">
        <v>238</v>
      </c>
      <c r="B239">
        <v>397</v>
      </c>
      <c r="C239">
        <v>406</v>
      </c>
      <c r="D239">
        <v>453</v>
      </c>
      <c r="E239">
        <v>469</v>
      </c>
      <c r="F239">
        <v>500</v>
      </c>
      <c r="G239">
        <v>553</v>
      </c>
      <c r="H239">
        <v>599</v>
      </c>
      <c r="I239">
        <v>666</v>
      </c>
      <c r="J239">
        <v>705</v>
      </c>
      <c r="K239">
        <v>808</v>
      </c>
      <c r="L239">
        <v>941</v>
      </c>
      <c r="M239">
        <v>1020</v>
      </c>
      <c r="N239">
        <v>1182</v>
      </c>
      <c r="O239">
        <v>1413</v>
      </c>
      <c r="P239">
        <v>1737</v>
      </c>
      <c r="Q239">
        <v>2191</v>
      </c>
      <c r="R239">
        <v>2967</v>
      </c>
      <c r="S239">
        <v>4409</v>
      </c>
      <c r="T239">
        <v>7038</v>
      </c>
      <c r="U239">
        <v>17120</v>
      </c>
      <c r="V239">
        <v>0</v>
      </c>
    </row>
    <row r="240" spans="1:22" x14ac:dyDescent="0.3">
      <c r="A240">
        <v>239</v>
      </c>
      <c r="B240">
        <v>403</v>
      </c>
      <c r="C240">
        <v>412</v>
      </c>
      <c r="D240">
        <v>435</v>
      </c>
      <c r="E240">
        <v>485</v>
      </c>
      <c r="F240">
        <v>489</v>
      </c>
      <c r="G240">
        <v>556</v>
      </c>
      <c r="H240">
        <v>627</v>
      </c>
      <c r="I240">
        <v>680</v>
      </c>
      <c r="J240">
        <v>752</v>
      </c>
      <c r="K240">
        <v>807</v>
      </c>
      <c r="L240">
        <v>907</v>
      </c>
      <c r="M240">
        <v>1051</v>
      </c>
      <c r="N240">
        <v>1243</v>
      </c>
      <c r="O240">
        <v>1390</v>
      </c>
      <c r="P240">
        <v>1760</v>
      </c>
      <c r="Q240">
        <v>2204</v>
      </c>
      <c r="R240">
        <v>2916</v>
      </c>
      <c r="S240">
        <v>4493</v>
      </c>
      <c r="T240">
        <v>7311</v>
      </c>
      <c r="U240">
        <v>16827</v>
      </c>
      <c r="V240">
        <v>0</v>
      </c>
    </row>
    <row r="241" spans="1:22" x14ac:dyDescent="0.3">
      <c r="A241">
        <v>240</v>
      </c>
      <c r="B241">
        <v>411</v>
      </c>
      <c r="C241">
        <v>406</v>
      </c>
      <c r="D241">
        <v>452</v>
      </c>
      <c r="E241">
        <v>461</v>
      </c>
      <c r="F241">
        <v>509</v>
      </c>
      <c r="G241">
        <v>566</v>
      </c>
      <c r="H241">
        <v>604</v>
      </c>
      <c r="I241">
        <v>654</v>
      </c>
      <c r="J241">
        <v>725</v>
      </c>
      <c r="K241">
        <v>823</v>
      </c>
      <c r="L241">
        <v>906</v>
      </c>
      <c r="M241">
        <v>1082</v>
      </c>
      <c r="N241">
        <v>1197</v>
      </c>
      <c r="O241">
        <v>1373</v>
      </c>
      <c r="P241">
        <v>1795</v>
      </c>
      <c r="Q241">
        <v>2224</v>
      </c>
      <c r="R241">
        <v>2958</v>
      </c>
      <c r="S241">
        <v>4334</v>
      </c>
      <c r="T241">
        <v>7463</v>
      </c>
      <c r="U241">
        <v>15747</v>
      </c>
      <c r="V241">
        <v>0</v>
      </c>
    </row>
    <row r="242" spans="1:22" x14ac:dyDescent="0.3">
      <c r="A242">
        <v>241</v>
      </c>
      <c r="B242">
        <v>410</v>
      </c>
      <c r="C242">
        <v>420</v>
      </c>
      <c r="D242">
        <v>436</v>
      </c>
      <c r="E242">
        <v>490</v>
      </c>
      <c r="F242">
        <v>510</v>
      </c>
      <c r="G242">
        <v>539</v>
      </c>
      <c r="H242">
        <v>589</v>
      </c>
      <c r="I242">
        <v>666</v>
      </c>
      <c r="J242">
        <v>717</v>
      </c>
      <c r="K242">
        <v>849</v>
      </c>
      <c r="L242">
        <v>893</v>
      </c>
      <c r="M242">
        <v>1050</v>
      </c>
      <c r="N242">
        <v>1194</v>
      </c>
      <c r="O242">
        <v>1468</v>
      </c>
      <c r="P242">
        <v>1796</v>
      </c>
      <c r="Q242">
        <v>2273</v>
      </c>
      <c r="R242">
        <v>2982</v>
      </c>
      <c r="S242">
        <v>4318</v>
      </c>
      <c r="T242">
        <v>7575</v>
      </c>
      <c r="U242">
        <v>18491</v>
      </c>
      <c r="V242">
        <v>0</v>
      </c>
    </row>
    <row r="243" spans="1:22" x14ac:dyDescent="0.3">
      <c r="A243">
        <v>242</v>
      </c>
      <c r="B243">
        <v>410</v>
      </c>
      <c r="C243">
        <v>420</v>
      </c>
      <c r="D243">
        <v>425</v>
      </c>
      <c r="E243">
        <v>466</v>
      </c>
      <c r="F243">
        <v>502</v>
      </c>
      <c r="G243">
        <v>565</v>
      </c>
      <c r="H243">
        <v>618</v>
      </c>
      <c r="I243">
        <v>680</v>
      </c>
      <c r="J243">
        <v>763</v>
      </c>
      <c r="K243">
        <v>824</v>
      </c>
      <c r="L243">
        <v>939</v>
      </c>
      <c r="M243">
        <v>1019</v>
      </c>
      <c r="N243">
        <v>1179</v>
      </c>
      <c r="O243">
        <v>1447</v>
      </c>
      <c r="P243">
        <v>1762</v>
      </c>
      <c r="Q243">
        <v>2287</v>
      </c>
      <c r="R243">
        <v>3040</v>
      </c>
      <c r="S243">
        <v>4222</v>
      </c>
      <c r="T243">
        <v>7359</v>
      </c>
      <c r="U243">
        <v>16059</v>
      </c>
      <c r="V243">
        <v>0</v>
      </c>
    </row>
    <row r="244" spans="1:22" x14ac:dyDescent="0.3">
      <c r="A244">
        <v>243</v>
      </c>
      <c r="B244">
        <v>408</v>
      </c>
      <c r="C244">
        <v>419</v>
      </c>
      <c r="D244">
        <v>443</v>
      </c>
      <c r="E244">
        <v>484</v>
      </c>
      <c r="F244">
        <v>502</v>
      </c>
      <c r="G244">
        <v>556</v>
      </c>
      <c r="H244">
        <v>594</v>
      </c>
      <c r="I244">
        <v>654</v>
      </c>
      <c r="J244">
        <v>740</v>
      </c>
      <c r="K244">
        <v>800</v>
      </c>
      <c r="L244">
        <v>909</v>
      </c>
      <c r="M244">
        <v>1052</v>
      </c>
      <c r="N244">
        <v>1245</v>
      </c>
      <c r="O244">
        <v>1404</v>
      </c>
      <c r="P244">
        <v>1726</v>
      </c>
      <c r="Q244">
        <v>2247</v>
      </c>
      <c r="R244">
        <v>3047</v>
      </c>
      <c r="S244">
        <v>4213</v>
      </c>
      <c r="T244">
        <v>6928</v>
      </c>
      <c r="U244">
        <v>19031</v>
      </c>
      <c r="V244">
        <v>0</v>
      </c>
    </row>
    <row r="245" spans="1:22" x14ac:dyDescent="0.3">
      <c r="A245">
        <v>244</v>
      </c>
      <c r="B245">
        <v>393</v>
      </c>
      <c r="C245">
        <v>419</v>
      </c>
      <c r="D245">
        <v>425</v>
      </c>
      <c r="E245">
        <v>474</v>
      </c>
      <c r="F245">
        <v>525</v>
      </c>
      <c r="G245">
        <v>536</v>
      </c>
      <c r="H245">
        <v>608</v>
      </c>
      <c r="I245">
        <v>667</v>
      </c>
      <c r="J245">
        <v>729</v>
      </c>
      <c r="K245">
        <v>788</v>
      </c>
      <c r="L245">
        <v>909</v>
      </c>
      <c r="M245">
        <v>1084</v>
      </c>
      <c r="N245">
        <v>1202</v>
      </c>
      <c r="O245">
        <v>1399</v>
      </c>
      <c r="P245">
        <v>1740</v>
      </c>
      <c r="Q245">
        <v>2201</v>
      </c>
      <c r="R245">
        <v>2960</v>
      </c>
      <c r="S245">
        <v>4257</v>
      </c>
      <c r="T245">
        <v>6828</v>
      </c>
      <c r="U245">
        <v>21376</v>
      </c>
      <c r="V245">
        <v>0</v>
      </c>
    </row>
    <row r="246" spans="1:22" x14ac:dyDescent="0.3">
      <c r="A246">
        <v>245</v>
      </c>
      <c r="B246">
        <v>408</v>
      </c>
      <c r="C246">
        <v>417</v>
      </c>
      <c r="D246">
        <v>443</v>
      </c>
      <c r="E246">
        <v>456</v>
      </c>
      <c r="F246">
        <v>499</v>
      </c>
      <c r="G246">
        <v>565</v>
      </c>
      <c r="H246">
        <v>595</v>
      </c>
      <c r="I246">
        <v>681</v>
      </c>
      <c r="J246">
        <v>707</v>
      </c>
      <c r="K246">
        <v>841</v>
      </c>
      <c r="L246">
        <v>896</v>
      </c>
      <c r="M246">
        <v>1053</v>
      </c>
      <c r="N246">
        <v>1198</v>
      </c>
      <c r="O246">
        <v>1471</v>
      </c>
      <c r="P246">
        <v>1759</v>
      </c>
      <c r="Q246">
        <v>2214</v>
      </c>
      <c r="R246">
        <v>2908</v>
      </c>
      <c r="S246">
        <v>4137</v>
      </c>
      <c r="T246">
        <v>6867</v>
      </c>
      <c r="U246">
        <v>23008</v>
      </c>
      <c r="V246">
        <v>0</v>
      </c>
    </row>
    <row r="247" spans="1:22" x14ac:dyDescent="0.3">
      <c r="A247">
        <v>246</v>
      </c>
      <c r="B247">
        <v>417</v>
      </c>
      <c r="C247">
        <v>401</v>
      </c>
      <c r="D247">
        <v>425</v>
      </c>
      <c r="E247">
        <v>477</v>
      </c>
      <c r="F247">
        <v>489</v>
      </c>
      <c r="G247">
        <v>537</v>
      </c>
      <c r="H247">
        <v>589</v>
      </c>
      <c r="I247">
        <v>655</v>
      </c>
      <c r="J247">
        <v>725</v>
      </c>
      <c r="K247">
        <v>823</v>
      </c>
      <c r="L247">
        <v>942</v>
      </c>
      <c r="M247">
        <v>1019</v>
      </c>
      <c r="N247">
        <v>1183</v>
      </c>
      <c r="O247">
        <v>1471</v>
      </c>
      <c r="P247">
        <v>1788</v>
      </c>
      <c r="Q247">
        <v>2239</v>
      </c>
      <c r="R247">
        <v>2949</v>
      </c>
      <c r="S247">
        <v>4083</v>
      </c>
      <c r="T247">
        <v>7135</v>
      </c>
      <c r="U247">
        <v>14172</v>
      </c>
      <c r="V247">
        <v>0</v>
      </c>
    </row>
    <row r="248" spans="1:22" x14ac:dyDescent="0.3">
      <c r="A248">
        <v>247</v>
      </c>
      <c r="B248">
        <v>402</v>
      </c>
      <c r="C248">
        <v>417</v>
      </c>
      <c r="D248">
        <v>442</v>
      </c>
      <c r="E248">
        <v>477</v>
      </c>
      <c r="F248">
        <v>510</v>
      </c>
      <c r="G248">
        <v>530</v>
      </c>
      <c r="H248">
        <v>581</v>
      </c>
      <c r="I248">
        <v>668</v>
      </c>
      <c r="J248">
        <v>722</v>
      </c>
      <c r="K248">
        <v>814</v>
      </c>
      <c r="L248">
        <v>908</v>
      </c>
      <c r="M248">
        <v>1049</v>
      </c>
      <c r="N248">
        <v>1244</v>
      </c>
      <c r="O248">
        <v>1434</v>
      </c>
      <c r="P248">
        <v>1786</v>
      </c>
      <c r="Q248">
        <v>2282</v>
      </c>
      <c r="R248">
        <v>2986</v>
      </c>
      <c r="S248">
        <v>4355</v>
      </c>
      <c r="T248">
        <v>7143</v>
      </c>
      <c r="U248">
        <v>15194</v>
      </c>
      <c r="V248">
        <v>0</v>
      </c>
    </row>
    <row r="249" spans="1:22" x14ac:dyDescent="0.3">
      <c r="A249">
        <v>248</v>
      </c>
      <c r="B249">
        <v>423</v>
      </c>
      <c r="C249">
        <v>402</v>
      </c>
      <c r="D249">
        <v>425</v>
      </c>
      <c r="E249">
        <v>468</v>
      </c>
      <c r="F249">
        <v>509</v>
      </c>
      <c r="G249">
        <v>555</v>
      </c>
      <c r="H249">
        <v>606</v>
      </c>
      <c r="I249">
        <v>681</v>
      </c>
      <c r="J249">
        <v>736</v>
      </c>
      <c r="K249">
        <v>788</v>
      </c>
      <c r="L249">
        <v>904</v>
      </c>
      <c r="M249">
        <v>1081</v>
      </c>
      <c r="N249">
        <v>1196</v>
      </c>
      <c r="O249">
        <v>1396</v>
      </c>
      <c r="P249">
        <v>1751</v>
      </c>
      <c r="Q249">
        <v>2288</v>
      </c>
      <c r="R249">
        <v>3047</v>
      </c>
      <c r="S249">
        <v>4452</v>
      </c>
      <c r="T249">
        <v>7001</v>
      </c>
      <c r="U249">
        <v>16832</v>
      </c>
      <c r="V249">
        <v>0</v>
      </c>
    </row>
    <row r="250" spans="1:22" x14ac:dyDescent="0.3">
      <c r="A250">
        <v>249</v>
      </c>
      <c r="B250">
        <v>398</v>
      </c>
      <c r="C250">
        <v>411</v>
      </c>
      <c r="D250">
        <v>442</v>
      </c>
      <c r="E250">
        <v>461</v>
      </c>
      <c r="F250">
        <v>501</v>
      </c>
      <c r="G250">
        <v>536</v>
      </c>
      <c r="H250">
        <v>599</v>
      </c>
      <c r="I250">
        <v>665</v>
      </c>
      <c r="J250">
        <v>751</v>
      </c>
      <c r="K250">
        <v>810</v>
      </c>
      <c r="L250">
        <v>894</v>
      </c>
      <c r="M250">
        <v>1051</v>
      </c>
      <c r="N250">
        <v>1195</v>
      </c>
      <c r="O250">
        <v>1437</v>
      </c>
      <c r="P250">
        <v>1719</v>
      </c>
      <c r="Q250">
        <v>2237</v>
      </c>
      <c r="R250">
        <v>3061</v>
      </c>
      <c r="S250">
        <v>4321</v>
      </c>
      <c r="T250">
        <v>7085</v>
      </c>
      <c r="U250">
        <v>23666</v>
      </c>
      <c r="V250">
        <v>0</v>
      </c>
    </row>
    <row r="251" spans="1:22" x14ac:dyDescent="0.3">
      <c r="A251">
        <v>250</v>
      </c>
      <c r="B251">
        <v>422</v>
      </c>
      <c r="C251">
        <v>427</v>
      </c>
      <c r="D251">
        <v>426</v>
      </c>
      <c r="E251">
        <v>486</v>
      </c>
      <c r="F251">
        <v>502</v>
      </c>
      <c r="G251">
        <v>564</v>
      </c>
      <c r="H251">
        <v>618</v>
      </c>
      <c r="I251">
        <v>646</v>
      </c>
      <c r="J251">
        <v>734</v>
      </c>
      <c r="K251">
        <v>810</v>
      </c>
      <c r="L251">
        <v>942</v>
      </c>
      <c r="M251">
        <v>1020</v>
      </c>
      <c r="N251">
        <v>1182</v>
      </c>
      <c r="O251">
        <v>1484</v>
      </c>
      <c r="P251">
        <v>1734</v>
      </c>
      <c r="Q251">
        <v>2186</v>
      </c>
      <c r="R251">
        <v>2985</v>
      </c>
      <c r="S251">
        <v>4322</v>
      </c>
      <c r="T251">
        <v>6975</v>
      </c>
      <c r="U251">
        <v>17296</v>
      </c>
      <c r="V251">
        <v>0</v>
      </c>
    </row>
    <row r="252" spans="1:22" x14ac:dyDescent="0.3">
      <c r="A252">
        <v>251</v>
      </c>
      <c r="B252">
        <v>404</v>
      </c>
      <c r="C252">
        <v>410</v>
      </c>
      <c r="D252">
        <v>445</v>
      </c>
      <c r="E252">
        <v>470</v>
      </c>
      <c r="F252">
        <v>525</v>
      </c>
      <c r="G252">
        <v>542</v>
      </c>
      <c r="H252">
        <v>605</v>
      </c>
      <c r="I252">
        <v>688</v>
      </c>
      <c r="J252">
        <v>714</v>
      </c>
      <c r="K252">
        <v>802</v>
      </c>
      <c r="L252">
        <v>911</v>
      </c>
      <c r="M252">
        <v>1050</v>
      </c>
      <c r="N252">
        <v>1246</v>
      </c>
      <c r="O252">
        <v>1419</v>
      </c>
      <c r="P252">
        <v>1758</v>
      </c>
      <c r="Q252">
        <v>2197</v>
      </c>
      <c r="R252">
        <v>2929</v>
      </c>
      <c r="S252">
        <v>4273</v>
      </c>
      <c r="T252">
        <v>7282</v>
      </c>
      <c r="U252">
        <v>16774</v>
      </c>
      <c r="V252">
        <v>0</v>
      </c>
    </row>
    <row r="253" spans="1:22" x14ac:dyDescent="0.3">
      <c r="A253" t="s">
        <v>2</v>
      </c>
      <c r="B253">
        <f>AVERAGE(B2:B252)</f>
        <v>406.15139442231077</v>
      </c>
      <c r="C253">
        <f t="shared" ref="C253:V253" si="0">AVERAGE(C2:C252)</f>
        <v>415.8366533864542</v>
      </c>
      <c r="D253">
        <f t="shared" si="0"/>
        <v>442.8366533864542</v>
      </c>
      <c r="E253">
        <f t="shared" si="0"/>
        <v>472.53386454183266</v>
      </c>
      <c r="F253">
        <f t="shared" si="0"/>
        <v>510.72509960159363</v>
      </c>
      <c r="G253">
        <f t="shared" si="0"/>
        <v>551.55378486055781</v>
      </c>
      <c r="H253">
        <f t="shared" si="0"/>
        <v>603.11952191235059</v>
      </c>
      <c r="I253">
        <f t="shared" si="0"/>
        <v>663.57370517928291</v>
      </c>
      <c r="J253">
        <f t="shared" si="0"/>
        <v>735.9800796812749</v>
      </c>
      <c r="K253">
        <f t="shared" si="0"/>
        <v>817.53784860557766</v>
      </c>
      <c r="L253">
        <f t="shared" si="0"/>
        <v>914.92828685258962</v>
      </c>
      <c r="M253">
        <f t="shared" si="0"/>
        <v>1055.3306772908365</v>
      </c>
      <c r="N253">
        <f t="shared" si="0"/>
        <v>1206.7410358565737</v>
      </c>
      <c r="O253">
        <f t="shared" si="0"/>
        <v>1428.9003984063745</v>
      </c>
      <c r="P253">
        <f t="shared" si="0"/>
        <v>1763.183266932271</v>
      </c>
      <c r="Q253">
        <f t="shared" si="0"/>
        <v>2234.1274900398407</v>
      </c>
      <c r="R253">
        <f t="shared" si="0"/>
        <v>2982.0717131474103</v>
      </c>
      <c r="S253">
        <f t="shared" si="0"/>
        <v>4282.4780876494024</v>
      </c>
      <c r="T253">
        <f t="shared" si="0"/>
        <v>7192.6135458167328</v>
      </c>
      <c r="U253">
        <f t="shared" si="0"/>
        <v>17072.501992031874</v>
      </c>
      <c r="V2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371F-D93B-4366-BF24-210236153428}">
  <dimension ref="A1:X48"/>
  <sheetViews>
    <sheetView tabSelected="1" topLeftCell="B1" workbookViewId="0">
      <selection activeCell="F45" sqref="F45"/>
    </sheetView>
  </sheetViews>
  <sheetFormatPr defaultRowHeight="14.4" x14ac:dyDescent="0.3"/>
  <cols>
    <col min="2" max="2" width="11" bestFit="1" customWidth="1"/>
    <col min="23" max="24" width="8.88671875" customWidth="1"/>
  </cols>
  <sheetData>
    <row r="1" spans="1:22" x14ac:dyDescent="0.3">
      <c r="A1" t="s">
        <v>12</v>
      </c>
      <c r="B1">
        <v>400</v>
      </c>
      <c r="C1">
        <v>380</v>
      </c>
      <c r="D1">
        <v>360</v>
      </c>
      <c r="E1">
        <v>340</v>
      </c>
      <c r="F1">
        <v>320</v>
      </c>
      <c r="G1">
        <v>300</v>
      </c>
      <c r="H1">
        <v>280</v>
      </c>
      <c r="I1">
        <v>260</v>
      </c>
      <c r="J1">
        <v>240</v>
      </c>
      <c r="K1">
        <v>220</v>
      </c>
      <c r="L1">
        <v>200</v>
      </c>
      <c r="M1">
        <v>180</v>
      </c>
      <c r="N1">
        <v>160</v>
      </c>
      <c r="O1">
        <v>140</v>
      </c>
      <c r="P1">
        <v>120</v>
      </c>
      <c r="Q1">
        <v>100</v>
      </c>
      <c r="R1">
        <v>80</v>
      </c>
      <c r="S1">
        <v>60</v>
      </c>
      <c r="T1">
        <v>40</v>
      </c>
      <c r="U1">
        <v>20</v>
      </c>
      <c r="V1">
        <v>0</v>
      </c>
    </row>
    <row r="2" spans="1:22" x14ac:dyDescent="0.3">
      <c r="A2" t="s">
        <v>8</v>
      </c>
      <c r="B2">
        <f>2*B15</f>
        <v>815.46215139442234</v>
      </c>
      <c r="C2">
        <f t="shared" ref="C2:V2" si="0">2*C15</f>
        <v>835.5458167330678</v>
      </c>
      <c r="D2">
        <f t="shared" si="0"/>
        <v>892.00796812749013</v>
      </c>
      <c r="E2">
        <f t="shared" si="0"/>
        <v>954.82071713147411</v>
      </c>
      <c r="F2">
        <f t="shared" si="0"/>
        <v>1031.8764940239043</v>
      </c>
      <c r="G2">
        <f t="shared" si="0"/>
        <v>1116.1474103585658</v>
      </c>
      <c r="H2">
        <f t="shared" si="0"/>
        <v>1220.5936254980079</v>
      </c>
      <c r="I2">
        <f t="shared" si="0"/>
        <v>1338.6095617529882</v>
      </c>
      <c r="J2">
        <f t="shared" si="0"/>
        <v>1481.6613545816733</v>
      </c>
      <c r="K2">
        <f t="shared" si="0"/>
        <v>1646.1832669322707</v>
      </c>
      <c r="L2">
        <f t="shared" si="0"/>
        <v>1857.183266932271</v>
      </c>
      <c r="M2">
        <f t="shared" si="0"/>
        <v>2115.6374501992032</v>
      </c>
      <c r="N2">
        <f t="shared" si="0"/>
        <v>2436.597609561753</v>
      </c>
      <c r="O2">
        <f t="shared" si="0"/>
        <v>2887.0876494023905</v>
      </c>
      <c r="P2">
        <f t="shared" si="0"/>
        <v>3522.4860557768925</v>
      </c>
      <c r="Q2">
        <f t="shared" si="0"/>
        <v>4467.091633466136</v>
      </c>
      <c r="R2">
        <f t="shared" si="0"/>
        <v>5964.9243027888442</v>
      </c>
      <c r="S2">
        <f t="shared" si="0"/>
        <v>8697.3585657370513</v>
      </c>
      <c r="T2">
        <f t="shared" si="0"/>
        <v>14614.151394422312</v>
      </c>
      <c r="U2">
        <f t="shared" si="0"/>
        <v>33418.824701195219</v>
      </c>
      <c r="V2">
        <f t="shared" si="0"/>
        <v>0</v>
      </c>
    </row>
    <row r="3" spans="1:22" x14ac:dyDescent="0.3">
      <c r="A3" t="s">
        <v>9</v>
      </c>
      <c r="B3">
        <f>2*B19</f>
        <v>802.07171314741038</v>
      </c>
      <c r="C3">
        <f t="shared" ref="C3:V3" si="1">2*C19</f>
        <v>818.37051792828686</v>
      </c>
      <c r="D3">
        <f t="shared" si="1"/>
        <v>865.4063745019921</v>
      </c>
      <c r="E3">
        <f t="shared" si="1"/>
        <v>925.7729083665339</v>
      </c>
      <c r="F3">
        <f t="shared" si="1"/>
        <v>995.73705179282865</v>
      </c>
      <c r="G3">
        <f t="shared" si="1"/>
        <v>1073.3187250996016</v>
      </c>
      <c r="H3">
        <f t="shared" si="1"/>
        <v>1169.7410358565737</v>
      </c>
      <c r="I3">
        <f t="shared" si="1"/>
        <v>1290.7928286852589</v>
      </c>
      <c r="J3">
        <f t="shared" si="1"/>
        <v>1411.4860557768925</v>
      </c>
      <c r="K3">
        <f t="shared" si="1"/>
        <v>1574.2749003984063</v>
      </c>
      <c r="L3">
        <f t="shared" si="1"/>
        <v>1760.0438247011953</v>
      </c>
      <c r="M3">
        <f t="shared" si="1"/>
        <v>1981.5896414342628</v>
      </c>
      <c r="N3">
        <f t="shared" si="1"/>
        <v>2284.6693227091632</v>
      </c>
      <c r="O3">
        <f t="shared" si="1"/>
        <v>2701.772908366534</v>
      </c>
      <c r="P3">
        <f t="shared" si="1"/>
        <v>3276.3625498007968</v>
      </c>
      <c r="Q3">
        <f t="shared" si="1"/>
        <v>4062.0358565737051</v>
      </c>
      <c r="R3">
        <f t="shared" si="1"/>
        <v>5257.2111553784853</v>
      </c>
      <c r="S3">
        <f t="shared" si="1"/>
        <v>7301.9760956175305</v>
      </c>
      <c r="T3">
        <f t="shared" si="1"/>
        <v>10975.653386454183</v>
      </c>
      <c r="U3">
        <f t="shared" si="1"/>
        <v>19854.258964143424</v>
      </c>
      <c r="V3">
        <f t="shared" si="1"/>
        <v>0</v>
      </c>
    </row>
    <row r="4" spans="1:22" x14ac:dyDescent="0.3">
      <c r="A4" t="s">
        <v>10</v>
      </c>
      <c r="B4">
        <f>((1/B2)*60*1000000)/562.25</f>
        <v>130.86333310616902</v>
      </c>
      <c r="C4">
        <f t="shared" ref="C4:U4" si="2">((1/C2)*60*1000000)/562.25</f>
        <v>127.71782590049578</v>
      </c>
      <c r="D4">
        <f t="shared" si="2"/>
        <v>119.63356715009679</v>
      </c>
      <c r="E4">
        <f t="shared" si="2"/>
        <v>111.76348945799792</v>
      </c>
      <c r="F4">
        <f t="shared" si="2"/>
        <v>103.41750759071887</v>
      </c>
      <c r="G4">
        <f t="shared" si="2"/>
        <v>95.609320205401247</v>
      </c>
      <c r="H4">
        <f t="shared" si="2"/>
        <v>87.428029218046802</v>
      </c>
      <c r="I4">
        <f t="shared" si="2"/>
        <v>79.720105251342375</v>
      </c>
      <c r="J4">
        <f t="shared" si="2"/>
        <v>72.023269570617074</v>
      </c>
      <c r="K4">
        <f t="shared" si="2"/>
        <v>64.825160902204743</v>
      </c>
      <c r="L4">
        <f t="shared" si="2"/>
        <v>57.46018556890931</v>
      </c>
      <c r="M4">
        <f t="shared" si="2"/>
        <v>50.440634402342233</v>
      </c>
      <c r="N4">
        <f t="shared" si="2"/>
        <v>43.796355514193877</v>
      </c>
      <c r="O4">
        <f t="shared" si="2"/>
        <v>36.962540841283662</v>
      </c>
      <c r="P4">
        <f t="shared" si="2"/>
        <v>30.295107904938309</v>
      </c>
      <c r="Q4">
        <f t="shared" si="2"/>
        <v>23.888942495365647</v>
      </c>
      <c r="R4">
        <f t="shared" si="2"/>
        <v>17.890268130227291</v>
      </c>
      <c r="S4">
        <f t="shared" si="2"/>
        <v>12.269713194739154</v>
      </c>
      <c r="T4">
        <f t="shared" si="2"/>
        <v>7.3021068602129295</v>
      </c>
      <c r="U4">
        <f t="shared" si="2"/>
        <v>3.1932330387904067</v>
      </c>
      <c r="V4">
        <v>0</v>
      </c>
    </row>
    <row r="5" spans="1:22" x14ac:dyDescent="0.3">
      <c r="A5" t="s">
        <v>11</v>
      </c>
      <c r="B5">
        <f>((1/B3)*60*1000000)/562.25</f>
        <v>133.04807214138577</v>
      </c>
      <c r="C5">
        <f t="shared" ref="C5:U5" si="3">((1/C3)*60*1000000)/562.25</f>
        <v>130.39826437485715</v>
      </c>
      <c r="D5">
        <f t="shared" si="3"/>
        <v>123.31096499585105</v>
      </c>
      <c r="E5">
        <f t="shared" si="3"/>
        <v>115.27027221145582</v>
      </c>
      <c r="F5">
        <f t="shared" si="3"/>
        <v>107.17095940264787</v>
      </c>
      <c r="G5">
        <f t="shared" si="3"/>
        <v>99.424423200572292</v>
      </c>
      <c r="H5">
        <f t="shared" si="3"/>
        <v>91.22882063828537</v>
      </c>
      <c r="I5">
        <f t="shared" si="3"/>
        <v>82.673294104132481</v>
      </c>
      <c r="J5">
        <f t="shared" si="3"/>
        <v>75.604073250773482</v>
      </c>
      <c r="K5">
        <f t="shared" si="3"/>
        <v>67.786188502652905</v>
      </c>
      <c r="L5">
        <f t="shared" si="3"/>
        <v>60.63149886140959</v>
      </c>
      <c r="M5">
        <f t="shared" si="3"/>
        <v>53.852771997820135</v>
      </c>
      <c r="N5">
        <f t="shared" si="3"/>
        <v>46.708770539650715</v>
      </c>
      <c r="O5">
        <f t="shared" si="3"/>
        <v>39.497803395297133</v>
      </c>
      <c r="P5">
        <f t="shared" si="3"/>
        <v>32.570905548865383</v>
      </c>
      <c r="Q5">
        <f t="shared" si="3"/>
        <v>26.271086450579485</v>
      </c>
      <c r="R5">
        <f t="shared" si="3"/>
        <v>20.298613085804195</v>
      </c>
      <c r="S5">
        <f t="shared" si="3"/>
        <v>14.614413106261566</v>
      </c>
      <c r="T5">
        <f t="shared" si="3"/>
        <v>9.722801130464342</v>
      </c>
      <c r="U5">
        <f t="shared" si="3"/>
        <v>5.3748717263195775</v>
      </c>
      <c r="V5">
        <v>0</v>
      </c>
    </row>
    <row r="12" spans="1:22" x14ac:dyDescent="0.3">
      <c r="A12" t="s">
        <v>0</v>
      </c>
    </row>
    <row r="13" spans="1:22" x14ac:dyDescent="0.3">
      <c r="A13" t="s">
        <v>3</v>
      </c>
      <c r="B13">
        <v>409.31075697211156</v>
      </c>
      <c r="C13">
        <v>419.70916334661354</v>
      </c>
      <c r="D13">
        <v>449.17131474103587</v>
      </c>
      <c r="E13">
        <v>482.28685258964146</v>
      </c>
      <c r="F13">
        <v>521.15139442231077</v>
      </c>
      <c r="G13">
        <v>564.59362549800801</v>
      </c>
      <c r="H13">
        <v>617.47410358565742</v>
      </c>
      <c r="I13">
        <v>675.03585657370513</v>
      </c>
      <c r="J13">
        <v>745.68127490039842</v>
      </c>
      <c r="K13">
        <v>828.64541832669318</v>
      </c>
      <c r="L13">
        <v>942.25498007968133</v>
      </c>
      <c r="M13">
        <v>1060.3067729083666</v>
      </c>
      <c r="N13">
        <v>1229.8565737051792</v>
      </c>
      <c r="O13">
        <v>1458.187250996016</v>
      </c>
      <c r="P13">
        <v>1759.3027888446215</v>
      </c>
      <c r="Q13">
        <v>2232.9641434262949</v>
      </c>
      <c r="R13">
        <v>2982.8525896414344</v>
      </c>
      <c r="S13">
        <v>4414.880478087649</v>
      </c>
      <c r="T13">
        <v>7421.5378486055779</v>
      </c>
      <c r="U13">
        <v>16346.322709163347</v>
      </c>
      <c r="V13">
        <v>0</v>
      </c>
    </row>
    <row r="14" spans="1:22" x14ac:dyDescent="0.3">
      <c r="A14" t="s">
        <v>2</v>
      </c>
      <c r="B14">
        <v>406.15139442231077</v>
      </c>
      <c r="C14">
        <v>415.8366533864542</v>
      </c>
      <c r="D14">
        <v>442.8366533864542</v>
      </c>
      <c r="E14">
        <v>472.53386454183266</v>
      </c>
      <c r="F14">
        <v>510.72509960159363</v>
      </c>
      <c r="G14">
        <v>551.55378486055781</v>
      </c>
      <c r="H14">
        <v>603.11952191235059</v>
      </c>
      <c r="I14">
        <v>663.57370517928291</v>
      </c>
      <c r="J14">
        <v>735.9800796812749</v>
      </c>
      <c r="K14">
        <v>817.53784860557766</v>
      </c>
      <c r="L14">
        <v>914.92828685258962</v>
      </c>
      <c r="M14">
        <v>1055.3306772908365</v>
      </c>
      <c r="N14">
        <v>1206.7410358565737</v>
      </c>
      <c r="O14">
        <v>1428.9003984063745</v>
      </c>
      <c r="P14">
        <v>1763.183266932271</v>
      </c>
      <c r="Q14">
        <v>2234.1274900398407</v>
      </c>
      <c r="R14">
        <v>2982.0717131474103</v>
      </c>
      <c r="S14">
        <v>4282.4780876494024</v>
      </c>
      <c r="T14">
        <v>7192.6135458167328</v>
      </c>
      <c r="U14">
        <v>17072.501992031874</v>
      </c>
      <c r="V14">
        <v>0</v>
      </c>
    </row>
    <row r="15" spans="1:22" x14ac:dyDescent="0.3">
      <c r="A15" t="s">
        <v>4</v>
      </c>
      <c r="B15">
        <f>AVERAGE(B13:B14)</f>
        <v>407.73107569721117</v>
      </c>
      <c r="C15">
        <f t="shared" ref="C15:V15" si="4">AVERAGE(C13:C14)</f>
        <v>417.7729083665339</v>
      </c>
      <c r="D15">
        <f t="shared" si="4"/>
        <v>446.00398406374507</v>
      </c>
      <c r="E15">
        <f t="shared" si="4"/>
        <v>477.41035856573706</v>
      </c>
      <c r="F15">
        <f t="shared" si="4"/>
        <v>515.93824701195217</v>
      </c>
      <c r="G15">
        <f t="shared" si="4"/>
        <v>558.07370517928291</v>
      </c>
      <c r="H15">
        <f t="shared" si="4"/>
        <v>610.29681274900395</v>
      </c>
      <c r="I15">
        <f t="shared" si="4"/>
        <v>669.30478087649408</v>
      </c>
      <c r="J15">
        <f t="shared" si="4"/>
        <v>740.83067729083666</v>
      </c>
      <c r="K15">
        <f t="shared" si="4"/>
        <v>823.09163346613536</v>
      </c>
      <c r="L15">
        <f t="shared" si="4"/>
        <v>928.59163346613548</v>
      </c>
      <c r="M15">
        <f t="shared" si="4"/>
        <v>1057.8187250996016</v>
      </c>
      <c r="N15">
        <f t="shared" si="4"/>
        <v>1218.2988047808765</v>
      </c>
      <c r="O15">
        <f t="shared" si="4"/>
        <v>1443.5438247011953</v>
      </c>
      <c r="P15">
        <f t="shared" si="4"/>
        <v>1761.2430278884462</v>
      </c>
      <c r="Q15">
        <f t="shared" si="4"/>
        <v>2233.545816733068</v>
      </c>
      <c r="R15">
        <f t="shared" si="4"/>
        <v>2982.4621513944221</v>
      </c>
      <c r="S15">
        <f t="shared" si="4"/>
        <v>4348.6792828685257</v>
      </c>
      <c r="T15">
        <f t="shared" si="4"/>
        <v>7307.0756972111558</v>
      </c>
      <c r="U15">
        <f t="shared" si="4"/>
        <v>16709.412350597609</v>
      </c>
      <c r="V15">
        <f t="shared" si="4"/>
        <v>0</v>
      </c>
    </row>
    <row r="17" spans="1:22" x14ac:dyDescent="0.3">
      <c r="A17" t="s">
        <v>5</v>
      </c>
      <c r="B17">
        <v>402.56972111553785</v>
      </c>
      <c r="C17">
        <v>409.56573705179284</v>
      </c>
      <c r="D17">
        <v>432.09561752988049</v>
      </c>
      <c r="E17">
        <v>462.11155378486058</v>
      </c>
      <c r="F17">
        <v>495.85258964143424</v>
      </c>
      <c r="G17">
        <v>532.43824701195217</v>
      </c>
      <c r="H17">
        <v>580.80876494023903</v>
      </c>
      <c r="I17">
        <v>637.57768924302786</v>
      </c>
      <c r="J17">
        <v>705.94422310756977</v>
      </c>
      <c r="K17">
        <v>788.45418326693232</v>
      </c>
      <c r="L17">
        <v>880.15936254980079</v>
      </c>
      <c r="M17">
        <v>988.74900398406373</v>
      </c>
      <c r="N17">
        <v>1141.2709163346613</v>
      </c>
      <c r="O17">
        <v>1357.7091633466136</v>
      </c>
      <c r="P17">
        <v>1625.0756972111553</v>
      </c>
      <c r="Q17">
        <v>2008.2629482071713</v>
      </c>
      <c r="R17">
        <v>2592.0637450199201</v>
      </c>
      <c r="S17">
        <v>3609.0836653386455</v>
      </c>
      <c r="T17">
        <v>5351.0358565737051</v>
      </c>
      <c r="U17">
        <v>9562.8366533864537</v>
      </c>
      <c r="V17">
        <v>0</v>
      </c>
    </row>
    <row r="18" spans="1:22" x14ac:dyDescent="0.3">
      <c r="A18" t="s">
        <v>6</v>
      </c>
      <c r="B18">
        <v>399.50199203187253</v>
      </c>
      <c r="C18">
        <v>408.80478087649402</v>
      </c>
      <c r="D18">
        <v>433.31075697211156</v>
      </c>
      <c r="E18">
        <v>463.66135458167332</v>
      </c>
      <c r="F18">
        <v>499.88446215139442</v>
      </c>
      <c r="G18">
        <v>540.88047808764941</v>
      </c>
      <c r="H18">
        <v>588.93227091633469</v>
      </c>
      <c r="I18">
        <v>653.21513944223102</v>
      </c>
      <c r="J18">
        <v>705.54183266932273</v>
      </c>
      <c r="K18">
        <v>785.82071713147411</v>
      </c>
      <c r="L18">
        <v>879.88446215139447</v>
      </c>
      <c r="M18">
        <v>992.84063745019921</v>
      </c>
      <c r="N18">
        <v>1143.398406374502</v>
      </c>
      <c r="O18">
        <v>1344.0637450199204</v>
      </c>
      <c r="P18">
        <v>1651.2868525896415</v>
      </c>
      <c r="Q18">
        <v>2053.772908366534</v>
      </c>
      <c r="R18">
        <v>2665.1474103585656</v>
      </c>
      <c r="S18">
        <v>3692.8924302788846</v>
      </c>
      <c r="T18">
        <v>5624.6175298804783</v>
      </c>
      <c r="U18">
        <v>10291.422310756972</v>
      </c>
      <c r="V18">
        <v>0</v>
      </c>
    </row>
    <row r="19" spans="1:22" x14ac:dyDescent="0.3">
      <c r="A19" t="s">
        <v>7</v>
      </c>
      <c r="B19">
        <f>AVERAGE(B17:B18)</f>
        <v>401.03585657370519</v>
      </c>
      <c r="C19">
        <f t="shared" ref="C19:V19" si="5">AVERAGE(C17:C18)</f>
        <v>409.18525896414343</v>
      </c>
      <c r="D19">
        <f t="shared" si="5"/>
        <v>432.70318725099605</v>
      </c>
      <c r="E19">
        <f t="shared" si="5"/>
        <v>462.88645418326695</v>
      </c>
      <c r="F19">
        <f t="shared" si="5"/>
        <v>497.86852589641433</v>
      </c>
      <c r="G19">
        <f t="shared" si="5"/>
        <v>536.65936254980079</v>
      </c>
      <c r="H19">
        <f t="shared" si="5"/>
        <v>584.87051792828686</v>
      </c>
      <c r="I19">
        <f t="shared" si="5"/>
        <v>645.39641434262944</v>
      </c>
      <c r="J19">
        <f t="shared" si="5"/>
        <v>705.74302788844625</v>
      </c>
      <c r="K19">
        <f t="shared" si="5"/>
        <v>787.13745019920316</v>
      </c>
      <c r="L19">
        <f t="shared" si="5"/>
        <v>880.02191235059763</v>
      </c>
      <c r="M19">
        <f t="shared" si="5"/>
        <v>990.79482071713142</v>
      </c>
      <c r="N19">
        <f t="shared" si="5"/>
        <v>1142.3346613545816</v>
      </c>
      <c r="O19">
        <f t="shared" si="5"/>
        <v>1350.886454183267</v>
      </c>
      <c r="P19">
        <f t="shared" si="5"/>
        <v>1638.1812749003984</v>
      </c>
      <c r="Q19">
        <f t="shared" si="5"/>
        <v>2031.0179282868526</v>
      </c>
      <c r="R19">
        <f t="shared" si="5"/>
        <v>2628.6055776892426</v>
      </c>
      <c r="S19">
        <f t="shared" si="5"/>
        <v>3650.9880478087653</v>
      </c>
      <c r="T19">
        <f t="shared" si="5"/>
        <v>5487.8266932270917</v>
      </c>
      <c r="U19">
        <f t="shared" si="5"/>
        <v>9927.1294820717121</v>
      </c>
      <c r="V19">
        <f t="shared" si="5"/>
        <v>0</v>
      </c>
    </row>
    <row r="21" spans="1:22" x14ac:dyDescent="0.3">
      <c r="A21" t="s">
        <v>12</v>
      </c>
      <c r="B21">
        <v>400</v>
      </c>
      <c r="C21">
        <v>380</v>
      </c>
      <c r="D21">
        <v>360</v>
      </c>
      <c r="E21">
        <v>340</v>
      </c>
      <c r="F21">
        <v>320</v>
      </c>
      <c r="G21">
        <v>300</v>
      </c>
      <c r="H21">
        <v>280</v>
      </c>
      <c r="I21">
        <v>260</v>
      </c>
      <c r="J21">
        <v>240</v>
      </c>
      <c r="K21">
        <v>220</v>
      </c>
      <c r="L21">
        <v>200</v>
      </c>
      <c r="M21">
        <v>180</v>
      </c>
      <c r="N21">
        <v>160</v>
      </c>
      <c r="O21">
        <v>140</v>
      </c>
      <c r="P21">
        <v>120</v>
      </c>
      <c r="Q21">
        <v>100</v>
      </c>
      <c r="R21">
        <v>80</v>
      </c>
      <c r="S21">
        <v>60</v>
      </c>
      <c r="T21">
        <v>40</v>
      </c>
      <c r="U21">
        <v>20</v>
      </c>
      <c r="V21">
        <v>0</v>
      </c>
    </row>
    <row r="22" spans="1:22" x14ac:dyDescent="0.3">
      <c r="A22" t="s">
        <v>8</v>
      </c>
      <c r="B22">
        <v>815.46215139442234</v>
      </c>
      <c r="C22">
        <v>835.5458167330678</v>
      </c>
      <c r="D22">
        <v>892.00796812749013</v>
      </c>
      <c r="E22">
        <v>954.82071713147411</v>
      </c>
      <c r="F22">
        <v>1031.8764940239043</v>
      </c>
      <c r="G22">
        <v>1116.1474103585658</v>
      </c>
      <c r="H22">
        <v>1220.5936254980079</v>
      </c>
      <c r="I22">
        <v>1338.6095617529882</v>
      </c>
      <c r="J22">
        <v>1481.6613545816733</v>
      </c>
      <c r="K22">
        <v>1646.1832669322707</v>
      </c>
      <c r="L22">
        <v>1857.183266932271</v>
      </c>
      <c r="M22">
        <v>2115.6374501992032</v>
      </c>
      <c r="N22">
        <v>2436.597609561753</v>
      </c>
      <c r="O22">
        <v>2887.0876494023905</v>
      </c>
      <c r="P22">
        <v>3522.4860557768925</v>
      </c>
      <c r="Q22">
        <v>4467.091633466136</v>
      </c>
      <c r="R22">
        <v>5964.9243027888442</v>
      </c>
      <c r="S22">
        <v>8697.3585657370513</v>
      </c>
      <c r="T22">
        <v>14614.151394422312</v>
      </c>
      <c r="U22">
        <v>33760.039840637444</v>
      </c>
      <c r="V22">
        <v>0</v>
      </c>
    </row>
    <row r="23" spans="1:22" x14ac:dyDescent="0.3">
      <c r="A23" t="s">
        <v>9</v>
      </c>
      <c r="B23">
        <v>802.07171314741038</v>
      </c>
      <c r="C23">
        <v>818.37051792828686</v>
      </c>
      <c r="D23">
        <v>865.4063745019921</v>
      </c>
      <c r="E23">
        <v>925.7729083665339</v>
      </c>
      <c r="F23">
        <v>995.73705179282865</v>
      </c>
      <c r="G23">
        <v>1073.3187250996016</v>
      </c>
      <c r="H23">
        <v>1169.7410358565737</v>
      </c>
      <c r="I23">
        <v>1290.7928286852589</v>
      </c>
      <c r="J23">
        <v>1411.4860557768925</v>
      </c>
      <c r="K23">
        <v>1574.2749003984063</v>
      </c>
      <c r="L23">
        <v>1760.0438247011953</v>
      </c>
      <c r="M23">
        <v>1981.5896414342628</v>
      </c>
      <c r="N23">
        <v>2284.6693227091632</v>
      </c>
      <c r="O23">
        <v>2701.772908366534</v>
      </c>
      <c r="P23">
        <v>3276.3625498007968</v>
      </c>
      <c r="Q23">
        <v>4062.0358565737051</v>
      </c>
      <c r="R23">
        <v>5257.2111553784853</v>
      </c>
      <c r="S23">
        <v>7301.9760956175305</v>
      </c>
      <c r="T23">
        <v>10975.653386454183</v>
      </c>
      <c r="U23">
        <v>19854.258964143424</v>
      </c>
      <c r="V23">
        <v>0</v>
      </c>
    </row>
    <row r="24" spans="1:22" x14ac:dyDescent="0.3">
      <c r="A24" t="s">
        <v>10</v>
      </c>
      <c r="B24">
        <v>130.86333310616902</v>
      </c>
      <c r="C24">
        <v>127.71782590049578</v>
      </c>
      <c r="D24">
        <v>119.63356715009679</v>
      </c>
      <c r="E24">
        <v>111.76348945799792</v>
      </c>
      <c r="F24">
        <v>103.41750759071887</v>
      </c>
      <c r="G24">
        <v>95.609320205401247</v>
      </c>
      <c r="H24">
        <v>87.428029218046802</v>
      </c>
      <c r="I24">
        <v>79.720105251342375</v>
      </c>
      <c r="J24">
        <v>72.023269570617074</v>
      </c>
      <c r="K24">
        <v>64.825160902204743</v>
      </c>
      <c r="L24">
        <v>57.46018556890931</v>
      </c>
      <c r="M24">
        <v>50.440634402342233</v>
      </c>
      <c r="N24">
        <v>43.796355514193877</v>
      </c>
      <c r="O24">
        <v>36.962540841283662</v>
      </c>
      <c r="P24">
        <v>30.295107904938309</v>
      </c>
      <c r="Q24">
        <v>23.888942495365647</v>
      </c>
      <c r="R24">
        <v>17.890268130227291</v>
      </c>
      <c r="S24">
        <v>12.269713194739154</v>
      </c>
      <c r="T24">
        <v>7.3021068602129295</v>
      </c>
      <c r="U24">
        <v>3.1609588038740468</v>
      </c>
      <c r="V24">
        <v>0</v>
      </c>
    </row>
    <row r="25" spans="1:22" x14ac:dyDescent="0.3">
      <c r="A25" t="s">
        <v>11</v>
      </c>
      <c r="B25">
        <v>133.04807214138577</v>
      </c>
      <c r="C25">
        <v>130.39826437485715</v>
      </c>
      <c r="D25">
        <v>123.31096499585105</v>
      </c>
      <c r="E25">
        <v>115.27027221145582</v>
      </c>
      <c r="F25">
        <v>107.17095940264787</v>
      </c>
      <c r="G25">
        <v>99.424423200572292</v>
      </c>
      <c r="H25">
        <v>91.22882063828537</v>
      </c>
      <c r="I25">
        <v>82.673294104132481</v>
      </c>
      <c r="J25">
        <v>75.604073250773482</v>
      </c>
      <c r="K25">
        <v>67.786188502652905</v>
      </c>
      <c r="L25">
        <v>60.63149886140959</v>
      </c>
      <c r="M25">
        <v>53.852771997820135</v>
      </c>
      <c r="N25">
        <v>46.708770539650715</v>
      </c>
      <c r="O25">
        <v>39.497803395297133</v>
      </c>
      <c r="P25">
        <v>32.570905548865383</v>
      </c>
      <c r="Q25">
        <v>26.271086450579485</v>
      </c>
      <c r="R25">
        <v>20.298613085804195</v>
      </c>
      <c r="S25">
        <v>14.614413106261566</v>
      </c>
      <c r="T25">
        <v>9.722801130464342</v>
      </c>
      <c r="U25">
        <v>5.3748717263195775</v>
      </c>
      <c r="V25">
        <v>0</v>
      </c>
    </row>
    <row r="27" spans="1:22" x14ac:dyDescent="0.3">
      <c r="B27" t="s">
        <v>8</v>
      </c>
      <c r="C27" t="s">
        <v>9</v>
      </c>
      <c r="D27" t="s">
        <v>10</v>
      </c>
      <c r="E27" t="s">
        <v>11</v>
      </c>
      <c r="F27" t="s">
        <v>12</v>
      </c>
    </row>
    <row r="28" spans="1:22" x14ac:dyDescent="0.3">
      <c r="B28">
        <v>815.46215139442234</v>
      </c>
      <c r="C28">
        <v>802.07171314741038</v>
      </c>
      <c r="D28">
        <v>130.86333310616902</v>
      </c>
      <c r="E28">
        <v>133.04807214138577</v>
      </c>
      <c r="F28">
        <f>400</f>
        <v>400</v>
      </c>
    </row>
    <row r="29" spans="1:22" x14ac:dyDescent="0.3">
      <c r="B29">
        <v>835.5458167330678</v>
      </c>
      <c r="C29">
        <v>818.37051792828686</v>
      </c>
      <c r="D29">
        <v>127.71782590049578</v>
      </c>
      <c r="E29">
        <v>130.39826437485715</v>
      </c>
      <c r="F29">
        <f>380</f>
        <v>380</v>
      </c>
    </row>
    <row r="30" spans="1:22" x14ac:dyDescent="0.3">
      <c r="B30">
        <v>892.00796812749013</v>
      </c>
      <c r="C30">
        <v>865.4063745019921</v>
      </c>
      <c r="D30">
        <v>119.63356715009679</v>
      </c>
      <c r="E30">
        <v>123.31096499585105</v>
      </c>
      <c r="F30">
        <f>360</f>
        <v>360</v>
      </c>
    </row>
    <row r="31" spans="1:22" x14ac:dyDescent="0.3">
      <c r="B31">
        <v>954.82071713147411</v>
      </c>
      <c r="C31">
        <v>925.7729083665339</v>
      </c>
      <c r="D31">
        <v>111.76348945799792</v>
      </c>
      <c r="E31">
        <v>115.27027221145582</v>
      </c>
      <c r="F31">
        <v>340</v>
      </c>
    </row>
    <row r="32" spans="1:22" x14ac:dyDescent="0.3">
      <c r="B32">
        <v>1031.8764940239043</v>
      </c>
      <c r="C32">
        <v>995.73705179282865</v>
      </c>
      <c r="D32">
        <v>103.41750759071887</v>
      </c>
      <c r="E32">
        <v>107.17095940264787</v>
      </c>
      <c r="F32">
        <v>320</v>
      </c>
    </row>
    <row r="33" spans="2:6" x14ac:dyDescent="0.3">
      <c r="B33">
        <v>1116.1474103585658</v>
      </c>
      <c r="C33">
        <v>1073.3187250996016</v>
      </c>
      <c r="D33">
        <v>95.609320205401247</v>
      </c>
      <c r="E33">
        <v>99.424423200572292</v>
      </c>
      <c r="F33">
        <v>300</v>
      </c>
    </row>
    <row r="34" spans="2:6" x14ac:dyDescent="0.3">
      <c r="B34">
        <v>1220.5936254980079</v>
      </c>
      <c r="C34">
        <v>1169.7410358565737</v>
      </c>
      <c r="D34">
        <v>87.428029218046802</v>
      </c>
      <c r="E34">
        <v>91.22882063828537</v>
      </c>
      <c r="F34">
        <v>280</v>
      </c>
    </row>
    <row r="35" spans="2:6" x14ac:dyDescent="0.3">
      <c r="B35">
        <v>1338.6095617529882</v>
      </c>
      <c r="C35">
        <v>1290.7928286852589</v>
      </c>
      <c r="D35">
        <v>79.720105251342375</v>
      </c>
      <c r="E35">
        <v>82.673294104132481</v>
      </c>
      <c r="F35">
        <v>260</v>
      </c>
    </row>
    <row r="36" spans="2:6" x14ac:dyDescent="0.3">
      <c r="B36">
        <v>1481.6613545816733</v>
      </c>
      <c r="C36">
        <v>1411.4860557768925</v>
      </c>
      <c r="D36">
        <v>72.023269570617074</v>
      </c>
      <c r="E36">
        <v>75.604073250773482</v>
      </c>
      <c r="F36">
        <v>240</v>
      </c>
    </row>
    <row r="37" spans="2:6" x14ac:dyDescent="0.3">
      <c r="B37">
        <v>1646.1832669322707</v>
      </c>
      <c r="C37">
        <v>1574.2749003984063</v>
      </c>
      <c r="D37">
        <v>64.825160902204743</v>
      </c>
      <c r="E37">
        <v>67.786188502652905</v>
      </c>
      <c r="F37">
        <v>220</v>
      </c>
    </row>
    <row r="38" spans="2:6" x14ac:dyDescent="0.3">
      <c r="B38">
        <v>1857.183266932271</v>
      </c>
      <c r="C38">
        <v>1760.0438247011953</v>
      </c>
      <c r="D38">
        <v>57.46018556890931</v>
      </c>
      <c r="E38">
        <v>60.63149886140959</v>
      </c>
      <c r="F38">
        <v>200</v>
      </c>
    </row>
    <row r="39" spans="2:6" x14ac:dyDescent="0.3">
      <c r="B39">
        <v>2115.6374501992032</v>
      </c>
      <c r="C39">
        <v>1981.5896414342628</v>
      </c>
      <c r="D39">
        <v>50.440634402342233</v>
      </c>
      <c r="E39">
        <v>53.852771997820135</v>
      </c>
      <c r="F39">
        <v>180</v>
      </c>
    </row>
    <row r="40" spans="2:6" x14ac:dyDescent="0.3">
      <c r="B40">
        <v>2436.597609561753</v>
      </c>
      <c r="C40">
        <v>2284.6693227091632</v>
      </c>
      <c r="D40">
        <v>43.796355514193877</v>
      </c>
      <c r="E40">
        <v>46.708770539650715</v>
      </c>
      <c r="F40">
        <v>160</v>
      </c>
    </row>
    <row r="41" spans="2:6" x14ac:dyDescent="0.3">
      <c r="B41">
        <v>2887.0876494023905</v>
      </c>
      <c r="C41">
        <v>2701.772908366534</v>
      </c>
      <c r="D41">
        <v>36.962540841283662</v>
      </c>
      <c r="E41">
        <v>39.497803395297133</v>
      </c>
      <c r="F41">
        <v>140</v>
      </c>
    </row>
    <row r="42" spans="2:6" x14ac:dyDescent="0.3">
      <c r="B42">
        <v>3522.4860557768925</v>
      </c>
      <c r="C42">
        <v>3276.3625498007968</v>
      </c>
      <c r="D42">
        <v>30.295107904938309</v>
      </c>
      <c r="E42">
        <v>32.570905548865383</v>
      </c>
      <c r="F42">
        <v>120</v>
      </c>
    </row>
    <row r="43" spans="2:6" x14ac:dyDescent="0.3">
      <c r="B43">
        <v>4467.091633466136</v>
      </c>
      <c r="C43">
        <v>4062.0358565737051</v>
      </c>
      <c r="D43">
        <v>23.888942495365647</v>
      </c>
      <c r="E43">
        <v>26.271086450579485</v>
      </c>
      <c r="F43">
        <v>100</v>
      </c>
    </row>
    <row r="44" spans="2:6" x14ac:dyDescent="0.3">
      <c r="B44">
        <v>5964.9243027888442</v>
      </c>
      <c r="C44">
        <v>5257.2111553784853</v>
      </c>
      <c r="D44">
        <v>17.890268130227291</v>
      </c>
      <c r="E44">
        <v>20.298613085804195</v>
      </c>
      <c r="F44">
        <v>80</v>
      </c>
    </row>
    <row r="45" spans="2:6" x14ac:dyDescent="0.3">
      <c r="B45">
        <v>8697.3585657370513</v>
      </c>
      <c r="C45">
        <v>7301.9760956175305</v>
      </c>
      <c r="D45">
        <v>12.269713194739154</v>
      </c>
      <c r="E45">
        <v>14.614413106261566</v>
      </c>
      <c r="F45">
        <v>60</v>
      </c>
    </row>
    <row r="46" spans="2:6" x14ac:dyDescent="0.3">
      <c r="B46">
        <v>14614.151394422312</v>
      </c>
      <c r="C46">
        <v>10975.653386454183</v>
      </c>
      <c r="D46">
        <v>7.3021068602129295</v>
      </c>
      <c r="E46">
        <v>9.722801130464342</v>
      </c>
      <c r="F46">
        <v>40</v>
      </c>
    </row>
    <row r="47" spans="2:6" x14ac:dyDescent="0.3">
      <c r="B47">
        <v>33760.039840637444</v>
      </c>
      <c r="C47">
        <v>19854.258964143424</v>
      </c>
      <c r="D47">
        <v>3.1932330387904067</v>
      </c>
      <c r="E47">
        <v>5.3748717263195775</v>
      </c>
      <c r="F47">
        <v>20</v>
      </c>
    </row>
    <row r="48" spans="2:6" x14ac:dyDescent="0.3">
      <c r="B48">
        <v>0</v>
      </c>
      <c r="C48">
        <v>0</v>
      </c>
      <c r="D48">
        <v>0</v>
      </c>
      <c r="E48">
        <v>0</v>
      </c>
      <c r="F48"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2D65-7B81-4087-AE32-B2535BFD40F2}">
  <dimension ref="A1:V253"/>
  <sheetViews>
    <sheetView workbookViewId="0">
      <selection activeCell="B1" sqref="B1:V1"/>
    </sheetView>
  </sheetViews>
  <sheetFormatPr defaultRowHeight="14.4" x14ac:dyDescent="0.3"/>
  <sheetData>
    <row r="1" spans="1:22" x14ac:dyDescent="0.3">
      <c r="A1" t="s">
        <v>0</v>
      </c>
      <c r="B1">
        <v>400</v>
      </c>
      <c r="C1">
        <v>380</v>
      </c>
      <c r="D1">
        <v>360</v>
      </c>
      <c r="E1">
        <v>340</v>
      </c>
      <c r="F1">
        <v>320</v>
      </c>
      <c r="G1">
        <v>300</v>
      </c>
      <c r="H1">
        <v>280</v>
      </c>
      <c r="I1">
        <v>260</v>
      </c>
      <c r="J1">
        <v>240</v>
      </c>
      <c r="K1">
        <v>220</v>
      </c>
      <c r="L1">
        <v>200</v>
      </c>
      <c r="M1">
        <v>180</v>
      </c>
      <c r="N1">
        <v>160</v>
      </c>
      <c r="O1">
        <v>140</v>
      </c>
      <c r="P1">
        <v>120</v>
      </c>
      <c r="Q1">
        <v>100</v>
      </c>
      <c r="R1">
        <v>80</v>
      </c>
      <c r="S1">
        <v>60</v>
      </c>
      <c r="T1">
        <v>40</v>
      </c>
      <c r="U1">
        <v>20</v>
      </c>
      <c r="V1">
        <v>0</v>
      </c>
    </row>
    <row r="2" spans="1:22" x14ac:dyDescent="0.3">
      <c r="A2">
        <v>1</v>
      </c>
      <c r="B2">
        <v>394</v>
      </c>
      <c r="C2">
        <v>417</v>
      </c>
      <c r="D2">
        <v>439</v>
      </c>
      <c r="E2">
        <v>460</v>
      </c>
      <c r="F2">
        <v>482</v>
      </c>
      <c r="G2">
        <v>551</v>
      </c>
      <c r="H2">
        <v>573</v>
      </c>
      <c r="I2">
        <v>620</v>
      </c>
      <c r="J2">
        <v>688</v>
      </c>
      <c r="K2">
        <v>801</v>
      </c>
      <c r="L2">
        <v>952</v>
      </c>
      <c r="M2" s="1">
        <v>994</v>
      </c>
      <c r="N2">
        <v>1158</v>
      </c>
      <c r="O2">
        <v>1332</v>
      </c>
      <c r="P2">
        <v>1627</v>
      </c>
      <c r="Q2">
        <v>1955</v>
      </c>
      <c r="R2">
        <v>2521</v>
      </c>
      <c r="S2">
        <v>3633</v>
      </c>
      <c r="T2">
        <v>5450</v>
      </c>
      <c r="U2">
        <v>10158</v>
      </c>
      <c r="V2">
        <v>0</v>
      </c>
    </row>
    <row r="3" spans="1:22" x14ac:dyDescent="0.3">
      <c r="A3">
        <v>2</v>
      </c>
      <c r="B3">
        <v>409</v>
      </c>
      <c r="C3">
        <v>398</v>
      </c>
      <c r="D3">
        <v>420</v>
      </c>
      <c r="E3">
        <v>478</v>
      </c>
      <c r="F3">
        <v>492</v>
      </c>
      <c r="G3">
        <v>581</v>
      </c>
      <c r="H3">
        <v>595</v>
      </c>
      <c r="I3">
        <v>633</v>
      </c>
      <c r="J3">
        <v>703</v>
      </c>
      <c r="K3">
        <v>799</v>
      </c>
      <c r="L3">
        <v>861</v>
      </c>
      <c r="M3">
        <v>981</v>
      </c>
      <c r="N3">
        <v>1154</v>
      </c>
      <c r="O3">
        <v>1379</v>
      </c>
      <c r="P3">
        <v>1556</v>
      </c>
      <c r="Q3">
        <v>2010</v>
      </c>
      <c r="R3">
        <v>2554</v>
      </c>
      <c r="S3">
        <v>3452</v>
      </c>
      <c r="T3">
        <v>5253</v>
      </c>
      <c r="U3">
        <v>9766</v>
      </c>
      <c r="V3">
        <v>0</v>
      </c>
    </row>
    <row r="4" spans="1:22" x14ac:dyDescent="0.3">
      <c r="A4">
        <v>3</v>
      </c>
      <c r="B4">
        <v>390</v>
      </c>
      <c r="C4">
        <v>405</v>
      </c>
      <c r="D4">
        <v>430</v>
      </c>
      <c r="E4">
        <v>503</v>
      </c>
      <c r="F4">
        <v>512</v>
      </c>
      <c r="G4">
        <v>525</v>
      </c>
      <c r="H4">
        <v>566</v>
      </c>
      <c r="I4">
        <v>639</v>
      </c>
      <c r="J4">
        <v>709</v>
      </c>
      <c r="K4">
        <v>764</v>
      </c>
      <c r="L4">
        <v>896</v>
      </c>
      <c r="M4">
        <v>1009</v>
      </c>
      <c r="N4">
        <v>1104</v>
      </c>
      <c r="O4">
        <v>1456</v>
      </c>
      <c r="P4">
        <v>1595</v>
      </c>
      <c r="Q4">
        <v>2000</v>
      </c>
      <c r="R4">
        <v>2537</v>
      </c>
      <c r="S4">
        <v>3506</v>
      </c>
      <c r="T4">
        <v>5086</v>
      </c>
      <c r="U4">
        <v>9537</v>
      </c>
      <c r="V4">
        <v>0</v>
      </c>
    </row>
    <row r="5" spans="1:22" x14ac:dyDescent="0.3">
      <c r="A5">
        <v>4</v>
      </c>
      <c r="B5">
        <v>397</v>
      </c>
      <c r="C5">
        <v>410</v>
      </c>
      <c r="D5">
        <v>446</v>
      </c>
      <c r="E5">
        <v>454</v>
      </c>
      <c r="F5">
        <v>539</v>
      </c>
      <c r="G5">
        <v>545</v>
      </c>
      <c r="H5">
        <v>578</v>
      </c>
      <c r="I5">
        <v>630</v>
      </c>
      <c r="J5">
        <v>700</v>
      </c>
      <c r="K5">
        <v>783</v>
      </c>
      <c r="L5">
        <v>850</v>
      </c>
      <c r="M5">
        <v>1006</v>
      </c>
      <c r="N5">
        <v>1131</v>
      </c>
      <c r="O5">
        <v>1316</v>
      </c>
      <c r="P5">
        <v>1650</v>
      </c>
      <c r="Q5">
        <v>1914</v>
      </c>
      <c r="R5">
        <v>2611</v>
      </c>
      <c r="S5">
        <v>3574</v>
      </c>
      <c r="T5">
        <v>5159</v>
      </c>
      <c r="U5">
        <v>9229</v>
      </c>
      <c r="V5">
        <v>0</v>
      </c>
    </row>
    <row r="6" spans="1:22" x14ac:dyDescent="0.3">
      <c r="A6">
        <v>5</v>
      </c>
      <c r="B6">
        <v>401</v>
      </c>
      <c r="C6">
        <v>403</v>
      </c>
      <c r="D6">
        <v>471</v>
      </c>
      <c r="E6">
        <v>473</v>
      </c>
      <c r="F6">
        <v>487</v>
      </c>
      <c r="G6">
        <v>520</v>
      </c>
      <c r="H6">
        <v>584</v>
      </c>
      <c r="I6">
        <v>649</v>
      </c>
      <c r="J6">
        <v>720</v>
      </c>
      <c r="K6">
        <v>811</v>
      </c>
      <c r="L6">
        <v>868</v>
      </c>
      <c r="M6">
        <v>963</v>
      </c>
      <c r="N6">
        <v>1172</v>
      </c>
      <c r="O6">
        <v>1370</v>
      </c>
      <c r="P6">
        <v>1739</v>
      </c>
      <c r="Q6">
        <v>1971</v>
      </c>
      <c r="R6">
        <v>2591</v>
      </c>
      <c r="S6">
        <v>3542</v>
      </c>
      <c r="T6">
        <v>5405</v>
      </c>
      <c r="U6">
        <v>8960</v>
      </c>
      <c r="V6">
        <v>0</v>
      </c>
    </row>
    <row r="7" spans="1:22" x14ac:dyDescent="0.3">
      <c r="A7">
        <v>6</v>
      </c>
      <c r="B7">
        <v>395</v>
      </c>
      <c r="C7">
        <v>416</v>
      </c>
      <c r="D7">
        <v>424</v>
      </c>
      <c r="E7">
        <v>449</v>
      </c>
      <c r="F7">
        <v>506</v>
      </c>
      <c r="G7">
        <v>530</v>
      </c>
      <c r="H7">
        <v>575</v>
      </c>
      <c r="I7">
        <v>647</v>
      </c>
      <c r="J7">
        <v>717</v>
      </c>
      <c r="K7">
        <v>855</v>
      </c>
      <c r="L7">
        <v>876</v>
      </c>
      <c r="M7">
        <v>987</v>
      </c>
      <c r="N7">
        <v>1237</v>
      </c>
      <c r="O7">
        <v>1301</v>
      </c>
      <c r="P7">
        <v>1573</v>
      </c>
      <c r="Q7">
        <v>2042</v>
      </c>
      <c r="R7">
        <v>2483</v>
      </c>
      <c r="S7">
        <v>3644</v>
      </c>
      <c r="T7">
        <v>5663</v>
      </c>
      <c r="U7">
        <v>9996</v>
      </c>
      <c r="V7">
        <v>0</v>
      </c>
    </row>
    <row r="8" spans="1:22" x14ac:dyDescent="0.3">
      <c r="A8">
        <v>7</v>
      </c>
      <c r="B8">
        <v>408</v>
      </c>
      <c r="C8">
        <v>414</v>
      </c>
      <c r="D8">
        <v>443</v>
      </c>
      <c r="E8">
        <v>459</v>
      </c>
      <c r="F8">
        <v>482</v>
      </c>
      <c r="G8">
        <v>535</v>
      </c>
      <c r="H8">
        <v>591</v>
      </c>
      <c r="I8">
        <v>620</v>
      </c>
      <c r="J8">
        <v>688</v>
      </c>
      <c r="K8">
        <v>774</v>
      </c>
      <c r="L8">
        <v>865</v>
      </c>
      <c r="M8">
        <v>1022</v>
      </c>
      <c r="N8">
        <v>1117</v>
      </c>
      <c r="O8">
        <v>1327</v>
      </c>
      <c r="P8">
        <v>1636</v>
      </c>
      <c r="Q8">
        <v>2157</v>
      </c>
      <c r="R8">
        <v>2550</v>
      </c>
      <c r="S8">
        <v>3582</v>
      </c>
      <c r="T8">
        <v>5218</v>
      </c>
      <c r="U8">
        <v>9975</v>
      </c>
      <c r="V8">
        <v>0</v>
      </c>
    </row>
    <row r="9" spans="1:22" x14ac:dyDescent="0.3">
      <c r="A9">
        <v>8</v>
      </c>
      <c r="B9">
        <v>406</v>
      </c>
      <c r="C9">
        <v>396</v>
      </c>
      <c r="D9">
        <v>421</v>
      </c>
      <c r="E9">
        <v>463</v>
      </c>
      <c r="F9">
        <v>491</v>
      </c>
      <c r="G9">
        <v>528</v>
      </c>
      <c r="H9">
        <v>589</v>
      </c>
      <c r="I9">
        <v>635</v>
      </c>
      <c r="J9">
        <v>704</v>
      </c>
      <c r="K9">
        <v>805</v>
      </c>
      <c r="L9">
        <v>890</v>
      </c>
      <c r="M9">
        <v>1079</v>
      </c>
      <c r="N9">
        <v>1165</v>
      </c>
      <c r="O9">
        <v>1339</v>
      </c>
      <c r="P9">
        <v>1553</v>
      </c>
      <c r="Q9">
        <v>1950</v>
      </c>
      <c r="R9">
        <v>2644</v>
      </c>
      <c r="S9">
        <v>3438</v>
      </c>
      <c r="T9">
        <v>5334</v>
      </c>
      <c r="U9">
        <v>10287</v>
      </c>
      <c r="V9">
        <v>0</v>
      </c>
    </row>
    <row r="10" spans="1:22" x14ac:dyDescent="0.3">
      <c r="A10">
        <v>9</v>
      </c>
      <c r="B10">
        <v>388</v>
      </c>
      <c r="C10">
        <v>406</v>
      </c>
      <c r="D10">
        <v>429</v>
      </c>
      <c r="E10">
        <v>456</v>
      </c>
      <c r="F10">
        <v>496</v>
      </c>
      <c r="G10">
        <v>543</v>
      </c>
      <c r="H10">
        <v>564</v>
      </c>
      <c r="I10">
        <v>658</v>
      </c>
      <c r="J10">
        <v>730</v>
      </c>
      <c r="K10">
        <v>765</v>
      </c>
      <c r="L10">
        <v>888</v>
      </c>
      <c r="M10">
        <v>977</v>
      </c>
      <c r="N10">
        <v>1107</v>
      </c>
      <c r="O10">
        <v>1325</v>
      </c>
      <c r="P10">
        <v>1586</v>
      </c>
      <c r="Q10">
        <v>2029</v>
      </c>
      <c r="R10">
        <v>2784</v>
      </c>
      <c r="S10">
        <v>3516</v>
      </c>
      <c r="T10">
        <v>5108</v>
      </c>
      <c r="U10">
        <v>9251</v>
      </c>
      <c r="V10">
        <v>0</v>
      </c>
    </row>
    <row r="11" spans="1:22" x14ac:dyDescent="0.3">
      <c r="A11">
        <v>10</v>
      </c>
      <c r="B11">
        <v>399</v>
      </c>
      <c r="C11">
        <v>422</v>
      </c>
      <c r="D11">
        <v>433</v>
      </c>
      <c r="E11">
        <v>471</v>
      </c>
      <c r="F11">
        <v>489</v>
      </c>
      <c r="G11">
        <v>541</v>
      </c>
      <c r="H11">
        <v>578</v>
      </c>
      <c r="I11">
        <v>694</v>
      </c>
      <c r="J11">
        <v>771</v>
      </c>
      <c r="K11">
        <v>782</v>
      </c>
      <c r="L11">
        <v>850</v>
      </c>
      <c r="M11">
        <v>1017</v>
      </c>
      <c r="N11">
        <v>1131</v>
      </c>
      <c r="O11">
        <v>1362</v>
      </c>
      <c r="P11">
        <v>1602</v>
      </c>
      <c r="Q11">
        <v>1922</v>
      </c>
      <c r="R11">
        <v>2519</v>
      </c>
      <c r="S11">
        <v>3657</v>
      </c>
      <c r="T11">
        <v>5134</v>
      </c>
      <c r="U11">
        <v>9342</v>
      </c>
      <c r="V11">
        <v>0</v>
      </c>
    </row>
    <row r="12" spans="1:22" x14ac:dyDescent="0.3">
      <c r="A12">
        <v>11</v>
      </c>
      <c r="B12">
        <v>413</v>
      </c>
      <c r="C12">
        <v>444</v>
      </c>
      <c r="D12">
        <v>427</v>
      </c>
      <c r="E12">
        <v>468</v>
      </c>
      <c r="F12">
        <v>504</v>
      </c>
      <c r="G12">
        <v>518</v>
      </c>
      <c r="H12">
        <v>599</v>
      </c>
      <c r="I12">
        <v>628</v>
      </c>
      <c r="J12">
        <v>698</v>
      </c>
      <c r="K12">
        <v>790</v>
      </c>
      <c r="L12">
        <v>873</v>
      </c>
      <c r="M12">
        <v>965</v>
      </c>
      <c r="N12">
        <v>1142</v>
      </c>
      <c r="O12">
        <v>1356</v>
      </c>
      <c r="P12">
        <v>1586</v>
      </c>
      <c r="Q12">
        <v>1957</v>
      </c>
      <c r="R12">
        <v>2618</v>
      </c>
      <c r="S12">
        <v>3842</v>
      </c>
      <c r="T12">
        <v>5337</v>
      </c>
      <c r="U12">
        <v>9345</v>
      </c>
      <c r="V12">
        <v>0</v>
      </c>
    </row>
    <row r="13" spans="1:22" x14ac:dyDescent="0.3">
      <c r="A13">
        <v>12</v>
      </c>
      <c r="B13">
        <v>435</v>
      </c>
      <c r="C13">
        <v>401</v>
      </c>
      <c r="D13">
        <v>441</v>
      </c>
      <c r="E13">
        <v>448</v>
      </c>
      <c r="F13">
        <v>502</v>
      </c>
      <c r="G13">
        <v>530</v>
      </c>
      <c r="H13">
        <v>632</v>
      </c>
      <c r="I13">
        <v>652</v>
      </c>
      <c r="J13">
        <v>726</v>
      </c>
      <c r="K13">
        <v>779</v>
      </c>
      <c r="L13">
        <v>903</v>
      </c>
      <c r="M13">
        <v>986</v>
      </c>
      <c r="N13">
        <v>1130</v>
      </c>
      <c r="O13">
        <v>1298</v>
      </c>
      <c r="P13">
        <v>1630</v>
      </c>
      <c r="Q13">
        <v>1974</v>
      </c>
      <c r="R13">
        <v>2485</v>
      </c>
      <c r="S13">
        <v>3487</v>
      </c>
      <c r="T13">
        <v>5294</v>
      </c>
      <c r="U13">
        <v>10161</v>
      </c>
      <c r="V13">
        <v>0</v>
      </c>
    </row>
    <row r="14" spans="1:22" x14ac:dyDescent="0.3">
      <c r="A14">
        <v>13</v>
      </c>
      <c r="B14">
        <v>394</v>
      </c>
      <c r="C14">
        <v>417</v>
      </c>
      <c r="D14">
        <v>438</v>
      </c>
      <c r="E14">
        <v>460</v>
      </c>
      <c r="F14">
        <v>481</v>
      </c>
      <c r="G14">
        <v>552</v>
      </c>
      <c r="H14">
        <v>572</v>
      </c>
      <c r="I14">
        <v>619</v>
      </c>
      <c r="J14">
        <v>689</v>
      </c>
      <c r="K14">
        <v>801</v>
      </c>
      <c r="L14">
        <v>954</v>
      </c>
      <c r="M14">
        <v>994</v>
      </c>
      <c r="N14">
        <v>1161</v>
      </c>
      <c r="O14">
        <v>1332</v>
      </c>
      <c r="P14">
        <v>1623</v>
      </c>
      <c r="Q14">
        <v>1953</v>
      </c>
      <c r="R14">
        <v>2535</v>
      </c>
      <c r="S14">
        <v>3605</v>
      </c>
      <c r="T14">
        <v>5460</v>
      </c>
      <c r="U14">
        <v>10392</v>
      </c>
      <c r="V14">
        <v>0</v>
      </c>
    </row>
    <row r="15" spans="1:22" x14ac:dyDescent="0.3">
      <c r="A15">
        <v>14</v>
      </c>
      <c r="B15">
        <v>409</v>
      </c>
      <c r="C15">
        <v>397</v>
      </c>
      <c r="D15">
        <v>419</v>
      </c>
      <c r="E15">
        <v>476</v>
      </c>
      <c r="F15">
        <v>492</v>
      </c>
      <c r="G15">
        <v>580</v>
      </c>
      <c r="H15">
        <v>594</v>
      </c>
      <c r="I15">
        <v>634</v>
      </c>
      <c r="J15">
        <v>705</v>
      </c>
      <c r="K15">
        <v>800</v>
      </c>
      <c r="L15">
        <v>861</v>
      </c>
      <c r="M15">
        <v>982</v>
      </c>
      <c r="N15">
        <v>1157</v>
      </c>
      <c r="O15">
        <v>1378</v>
      </c>
      <c r="P15">
        <v>1552</v>
      </c>
      <c r="Q15">
        <v>2006</v>
      </c>
      <c r="R15">
        <v>2563</v>
      </c>
      <c r="S15">
        <v>3423</v>
      </c>
      <c r="T15">
        <v>5291</v>
      </c>
      <c r="U15">
        <v>9917</v>
      </c>
      <c r="V15">
        <v>0</v>
      </c>
    </row>
    <row r="16" spans="1:22" x14ac:dyDescent="0.3">
      <c r="A16">
        <v>15</v>
      </c>
      <c r="B16">
        <v>390</v>
      </c>
      <c r="C16">
        <v>405</v>
      </c>
      <c r="D16">
        <v>430</v>
      </c>
      <c r="E16">
        <v>503</v>
      </c>
      <c r="F16">
        <v>512</v>
      </c>
      <c r="G16">
        <v>525</v>
      </c>
      <c r="H16">
        <v>565</v>
      </c>
      <c r="I16">
        <v>640</v>
      </c>
      <c r="J16">
        <v>710</v>
      </c>
      <c r="K16">
        <v>766</v>
      </c>
      <c r="L16">
        <v>895</v>
      </c>
      <c r="M16">
        <v>1009</v>
      </c>
      <c r="N16">
        <v>1105</v>
      </c>
      <c r="O16">
        <v>1453</v>
      </c>
      <c r="P16">
        <v>1591</v>
      </c>
      <c r="Q16">
        <v>1993</v>
      </c>
      <c r="R16">
        <v>2542</v>
      </c>
      <c r="S16">
        <v>3473</v>
      </c>
      <c r="T16">
        <v>5137</v>
      </c>
      <c r="U16">
        <v>9646</v>
      </c>
      <c r="V16">
        <v>0</v>
      </c>
    </row>
    <row r="17" spans="1:22" x14ac:dyDescent="0.3">
      <c r="A17">
        <v>16</v>
      </c>
      <c r="B17">
        <v>398</v>
      </c>
      <c r="C17">
        <v>410</v>
      </c>
      <c r="D17">
        <v>446</v>
      </c>
      <c r="E17">
        <v>453</v>
      </c>
      <c r="F17">
        <v>538</v>
      </c>
      <c r="G17">
        <v>545</v>
      </c>
      <c r="H17">
        <v>578</v>
      </c>
      <c r="I17">
        <v>632</v>
      </c>
      <c r="J17">
        <v>701</v>
      </c>
      <c r="K17">
        <v>784</v>
      </c>
      <c r="L17">
        <v>850</v>
      </c>
      <c r="M17">
        <v>1007</v>
      </c>
      <c r="N17">
        <v>1134</v>
      </c>
      <c r="O17">
        <v>1312</v>
      </c>
      <c r="P17">
        <v>1647</v>
      </c>
      <c r="Q17">
        <v>1910</v>
      </c>
      <c r="R17">
        <v>2607</v>
      </c>
      <c r="S17">
        <v>3544</v>
      </c>
      <c r="T17">
        <v>5229</v>
      </c>
      <c r="U17">
        <v>9279</v>
      </c>
      <c r="V17">
        <v>0</v>
      </c>
    </row>
    <row r="18" spans="1:22" x14ac:dyDescent="0.3">
      <c r="A18">
        <v>17</v>
      </c>
      <c r="B18">
        <v>399</v>
      </c>
      <c r="C18">
        <v>405</v>
      </c>
      <c r="D18">
        <v>420</v>
      </c>
      <c r="E18">
        <v>459</v>
      </c>
      <c r="F18">
        <v>506</v>
      </c>
      <c r="G18">
        <v>520</v>
      </c>
      <c r="H18">
        <v>582</v>
      </c>
      <c r="I18">
        <v>650</v>
      </c>
      <c r="J18">
        <v>720</v>
      </c>
      <c r="K18">
        <v>811</v>
      </c>
      <c r="L18">
        <v>868</v>
      </c>
      <c r="M18">
        <v>964</v>
      </c>
      <c r="N18">
        <v>1237</v>
      </c>
      <c r="O18">
        <v>1366</v>
      </c>
      <c r="P18">
        <v>1739</v>
      </c>
      <c r="Q18">
        <v>1961</v>
      </c>
      <c r="R18">
        <v>2584</v>
      </c>
      <c r="S18">
        <v>3513</v>
      </c>
      <c r="T18">
        <v>5477</v>
      </c>
      <c r="U18">
        <v>8932</v>
      </c>
      <c r="V18">
        <v>0</v>
      </c>
    </row>
    <row r="19" spans="1:22" x14ac:dyDescent="0.3">
      <c r="A19">
        <v>18</v>
      </c>
      <c r="B19">
        <v>398</v>
      </c>
      <c r="C19">
        <v>409</v>
      </c>
      <c r="D19">
        <v>418</v>
      </c>
      <c r="E19">
        <v>458</v>
      </c>
      <c r="F19">
        <v>504</v>
      </c>
      <c r="G19">
        <v>541</v>
      </c>
      <c r="H19">
        <v>588</v>
      </c>
      <c r="I19">
        <v>621</v>
      </c>
      <c r="J19">
        <v>719</v>
      </c>
      <c r="K19">
        <v>856</v>
      </c>
      <c r="L19">
        <v>876</v>
      </c>
      <c r="M19">
        <v>988</v>
      </c>
      <c r="N19">
        <v>1103</v>
      </c>
      <c r="O19">
        <v>1335</v>
      </c>
      <c r="P19">
        <v>1640</v>
      </c>
      <c r="Q19">
        <v>2151</v>
      </c>
      <c r="R19">
        <v>2529</v>
      </c>
      <c r="S19">
        <v>3558</v>
      </c>
      <c r="T19">
        <v>5751</v>
      </c>
      <c r="U19">
        <v>9908</v>
      </c>
      <c r="V19">
        <v>0</v>
      </c>
    </row>
    <row r="20" spans="1:22" x14ac:dyDescent="0.3">
      <c r="A20">
        <v>19</v>
      </c>
      <c r="B20">
        <v>414</v>
      </c>
      <c r="C20">
        <v>421</v>
      </c>
      <c r="D20">
        <v>418</v>
      </c>
      <c r="E20">
        <v>458</v>
      </c>
      <c r="F20">
        <v>485</v>
      </c>
      <c r="G20">
        <v>525</v>
      </c>
      <c r="H20">
        <v>571</v>
      </c>
      <c r="I20">
        <v>630</v>
      </c>
      <c r="J20">
        <v>729</v>
      </c>
      <c r="K20">
        <v>775</v>
      </c>
      <c r="L20">
        <v>866</v>
      </c>
      <c r="M20">
        <v>978</v>
      </c>
      <c r="N20">
        <v>1126</v>
      </c>
      <c r="O20">
        <v>1354</v>
      </c>
      <c r="P20">
        <v>1593</v>
      </c>
      <c r="Q20">
        <v>2023</v>
      </c>
      <c r="R20">
        <v>2765</v>
      </c>
      <c r="S20">
        <v>3516</v>
      </c>
      <c r="T20">
        <v>5285</v>
      </c>
      <c r="U20">
        <v>9780</v>
      </c>
      <c r="V20">
        <v>0</v>
      </c>
    </row>
    <row r="21" spans="1:22" x14ac:dyDescent="0.3">
      <c r="A21">
        <v>20</v>
      </c>
      <c r="B21">
        <v>401</v>
      </c>
      <c r="C21">
        <v>402</v>
      </c>
      <c r="D21">
        <v>428</v>
      </c>
      <c r="E21">
        <v>447</v>
      </c>
      <c r="F21">
        <v>488</v>
      </c>
      <c r="G21">
        <v>527</v>
      </c>
      <c r="H21">
        <v>581</v>
      </c>
      <c r="I21">
        <v>640</v>
      </c>
      <c r="J21">
        <v>724</v>
      </c>
      <c r="K21">
        <v>781</v>
      </c>
      <c r="L21">
        <v>850</v>
      </c>
      <c r="M21">
        <v>986</v>
      </c>
      <c r="N21">
        <v>1104</v>
      </c>
      <c r="O21">
        <v>1378</v>
      </c>
      <c r="P21">
        <v>1589</v>
      </c>
      <c r="Q21">
        <v>1959</v>
      </c>
      <c r="R21">
        <v>2601</v>
      </c>
      <c r="S21">
        <v>3860</v>
      </c>
      <c r="T21">
        <v>5397</v>
      </c>
      <c r="U21">
        <v>10111</v>
      </c>
      <c r="V21">
        <v>0</v>
      </c>
    </row>
    <row r="22" spans="1:22" x14ac:dyDescent="0.3">
      <c r="A22">
        <v>21</v>
      </c>
      <c r="B22">
        <v>435</v>
      </c>
      <c r="C22">
        <v>442</v>
      </c>
      <c r="D22">
        <v>428</v>
      </c>
      <c r="E22">
        <v>448</v>
      </c>
      <c r="F22">
        <v>511</v>
      </c>
      <c r="G22">
        <v>551</v>
      </c>
      <c r="H22">
        <v>576</v>
      </c>
      <c r="I22">
        <v>621</v>
      </c>
      <c r="J22">
        <v>698</v>
      </c>
      <c r="K22">
        <v>799</v>
      </c>
      <c r="L22">
        <v>951</v>
      </c>
      <c r="M22">
        <v>1009</v>
      </c>
      <c r="N22">
        <v>1239</v>
      </c>
      <c r="O22">
        <v>1368</v>
      </c>
      <c r="P22">
        <v>1624</v>
      </c>
      <c r="Q22">
        <v>1962</v>
      </c>
      <c r="R22">
        <v>2517</v>
      </c>
      <c r="S22">
        <v>3629</v>
      </c>
      <c r="T22">
        <v>5142</v>
      </c>
      <c r="U22">
        <v>9118</v>
      </c>
      <c r="V22">
        <v>0</v>
      </c>
    </row>
    <row r="23" spans="1:22" x14ac:dyDescent="0.3">
      <c r="A23">
        <v>22</v>
      </c>
      <c r="B23">
        <v>395</v>
      </c>
      <c r="C23">
        <v>402</v>
      </c>
      <c r="D23">
        <v>427</v>
      </c>
      <c r="E23">
        <v>446</v>
      </c>
      <c r="F23">
        <v>491</v>
      </c>
      <c r="G23">
        <v>519</v>
      </c>
      <c r="H23">
        <v>592</v>
      </c>
      <c r="I23">
        <v>629</v>
      </c>
      <c r="J23">
        <v>702</v>
      </c>
      <c r="K23">
        <v>812</v>
      </c>
      <c r="L23">
        <v>850</v>
      </c>
      <c r="M23">
        <v>989</v>
      </c>
      <c r="N23">
        <v>1110</v>
      </c>
      <c r="O23">
        <v>1340</v>
      </c>
      <c r="P23">
        <v>1591</v>
      </c>
      <c r="Q23">
        <v>2011</v>
      </c>
      <c r="R23">
        <v>2527</v>
      </c>
      <c r="S23">
        <v>3490</v>
      </c>
      <c r="T23">
        <v>5153</v>
      </c>
      <c r="U23">
        <v>9202</v>
      </c>
      <c r="V23">
        <v>0</v>
      </c>
    </row>
    <row r="24" spans="1:22" x14ac:dyDescent="0.3">
      <c r="A24">
        <v>23</v>
      </c>
      <c r="B24">
        <v>394</v>
      </c>
      <c r="C24">
        <v>401</v>
      </c>
      <c r="D24">
        <v>428</v>
      </c>
      <c r="E24">
        <v>470</v>
      </c>
      <c r="F24">
        <v>491</v>
      </c>
      <c r="G24">
        <v>541</v>
      </c>
      <c r="H24">
        <v>589</v>
      </c>
      <c r="I24">
        <v>639</v>
      </c>
      <c r="J24">
        <v>723</v>
      </c>
      <c r="K24">
        <v>806</v>
      </c>
      <c r="L24">
        <v>866</v>
      </c>
      <c r="M24">
        <v>978</v>
      </c>
      <c r="N24">
        <v>1131</v>
      </c>
      <c r="O24">
        <v>1360</v>
      </c>
      <c r="P24">
        <v>1738</v>
      </c>
      <c r="Q24">
        <v>1977</v>
      </c>
      <c r="R24">
        <v>2566</v>
      </c>
      <c r="S24">
        <v>3512</v>
      </c>
      <c r="T24">
        <v>5330</v>
      </c>
      <c r="U24">
        <v>9191</v>
      </c>
      <c r="V24">
        <v>0</v>
      </c>
    </row>
    <row r="25" spans="1:22" x14ac:dyDescent="0.3">
      <c r="A25">
        <v>24</v>
      </c>
      <c r="B25">
        <v>407</v>
      </c>
      <c r="C25">
        <v>415</v>
      </c>
      <c r="D25">
        <v>427</v>
      </c>
      <c r="E25">
        <v>467</v>
      </c>
      <c r="F25">
        <v>480</v>
      </c>
      <c r="G25">
        <v>525</v>
      </c>
      <c r="H25">
        <v>598</v>
      </c>
      <c r="I25">
        <v>621</v>
      </c>
      <c r="J25">
        <v>707</v>
      </c>
      <c r="K25">
        <v>779</v>
      </c>
      <c r="L25">
        <v>851</v>
      </c>
      <c r="M25">
        <v>986</v>
      </c>
      <c r="N25">
        <v>1104</v>
      </c>
      <c r="O25">
        <v>1381</v>
      </c>
      <c r="P25">
        <v>1636</v>
      </c>
      <c r="Q25">
        <v>2163</v>
      </c>
      <c r="R25">
        <v>2524</v>
      </c>
      <c r="S25">
        <v>3540</v>
      </c>
      <c r="T25">
        <v>5267</v>
      </c>
      <c r="U25">
        <v>10019</v>
      </c>
      <c r="V25">
        <v>0</v>
      </c>
    </row>
    <row r="26" spans="1:22" x14ac:dyDescent="0.3">
      <c r="A26">
        <v>25</v>
      </c>
      <c r="B26">
        <v>409</v>
      </c>
      <c r="C26">
        <v>415</v>
      </c>
      <c r="D26">
        <v>428</v>
      </c>
      <c r="E26">
        <v>470</v>
      </c>
      <c r="F26">
        <v>499</v>
      </c>
      <c r="G26">
        <v>526</v>
      </c>
      <c r="H26">
        <v>575</v>
      </c>
      <c r="I26">
        <v>627</v>
      </c>
      <c r="J26">
        <v>686</v>
      </c>
      <c r="K26">
        <v>764</v>
      </c>
      <c r="L26">
        <v>952</v>
      </c>
      <c r="M26">
        <v>1010</v>
      </c>
      <c r="N26">
        <v>1236</v>
      </c>
      <c r="O26">
        <v>1368</v>
      </c>
      <c r="P26">
        <v>1585</v>
      </c>
      <c r="Q26">
        <v>2026</v>
      </c>
      <c r="R26">
        <v>2761</v>
      </c>
      <c r="S26">
        <v>3475</v>
      </c>
      <c r="T26">
        <v>5419</v>
      </c>
      <c r="U26">
        <v>10282</v>
      </c>
      <c r="V26">
        <v>0</v>
      </c>
    </row>
    <row r="27" spans="1:22" x14ac:dyDescent="0.3">
      <c r="A27">
        <v>26</v>
      </c>
      <c r="B27">
        <v>405</v>
      </c>
      <c r="C27">
        <v>413</v>
      </c>
      <c r="D27">
        <v>428</v>
      </c>
      <c r="E27">
        <v>469</v>
      </c>
      <c r="F27">
        <v>504</v>
      </c>
      <c r="G27">
        <v>552</v>
      </c>
      <c r="H27">
        <v>588</v>
      </c>
      <c r="I27">
        <v>639</v>
      </c>
      <c r="J27">
        <v>696</v>
      </c>
      <c r="K27">
        <v>855</v>
      </c>
      <c r="L27">
        <v>849</v>
      </c>
      <c r="M27">
        <v>987</v>
      </c>
      <c r="N27">
        <v>1104</v>
      </c>
      <c r="O27">
        <v>1337</v>
      </c>
      <c r="P27">
        <v>1584</v>
      </c>
      <c r="Q27">
        <v>1955</v>
      </c>
      <c r="R27">
        <v>2608</v>
      </c>
      <c r="S27">
        <v>3812</v>
      </c>
      <c r="T27">
        <v>5227</v>
      </c>
      <c r="U27">
        <v>9858</v>
      </c>
      <c r="V27">
        <v>0</v>
      </c>
    </row>
    <row r="28" spans="1:22" x14ac:dyDescent="0.3">
      <c r="A28">
        <v>27</v>
      </c>
      <c r="B28">
        <v>389</v>
      </c>
      <c r="C28">
        <v>396</v>
      </c>
      <c r="D28">
        <v>427</v>
      </c>
      <c r="E28">
        <v>451</v>
      </c>
      <c r="F28">
        <v>502</v>
      </c>
      <c r="G28">
        <v>530</v>
      </c>
      <c r="H28">
        <v>570</v>
      </c>
      <c r="I28">
        <v>634</v>
      </c>
      <c r="J28">
        <v>700</v>
      </c>
      <c r="K28">
        <v>781</v>
      </c>
      <c r="L28">
        <v>865</v>
      </c>
      <c r="M28">
        <v>975</v>
      </c>
      <c r="N28">
        <v>1124</v>
      </c>
      <c r="O28">
        <v>1358</v>
      </c>
      <c r="P28">
        <v>1621</v>
      </c>
      <c r="Q28">
        <v>1954</v>
      </c>
      <c r="R28">
        <v>2527</v>
      </c>
      <c r="S28">
        <v>3587</v>
      </c>
      <c r="T28">
        <v>5083</v>
      </c>
      <c r="U28">
        <v>9632</v>
      </c>
      <c r="V28">
        <v>0</v>
      </c>
    </row>
    <row r="29" spans="1:22" x14ac:dyDescent="0.3">
      <c r="A29">
        <v>28</v>
      </c>
      <c r="B29">
        <v>398</v>
      </c>
      <c r="C29">
        <v>395</v>
      </c>
      <c r="D29">
        <v>428</v>
      </c>
      <c r="E29">
        <v>469</v>
      </c>
      <c r="F29">
        <v>536</v>
      </c>
      <c r="G29">
        <v>518</v>
      </c>
      <c r="H29">
        <v>580</v>
      </c>
      <c r="I29">
        <v>652</v>
      </c>
      <c r="J29">
        <v>716</v>
      </c>
      <c r="K29">
        <v>799</v>
      </c>
      <c r="L29">
        <v>849</v>
      </c>
      <c r="M29">
        <v>983</v>
      </c>
      <c r="N29">
        <v>1101</v>
      </c>
      <c r="O29">
        <v>1378</v>
      </c>
      <c r="P29">
        <v>1593</v>
      </c>
      <c r="Q29">
        <v>2000</v>
      </c>
      <c r="R29">
        <v>2533</v>
      </c>
      <c r="S29">
        <v>3470</v>
      </c>
      <c r="T29">
        <v>5172</v>
      </c>
      <c r="U29">
        <v>9328</v>
      </c>
      <c r="V29">
        <v>0</v>
      </c>
    </row>
    <row r="30" spans="1:22" x14ac:dyDescent="0.3">
      <c r="A30">
        <v>29</v>
      </c>
      <c r="B30">
        <v>396</v>
      </c>
      <c r="C30">
        <v>396</v>
      </c>
      <c r="D30">
        <v>427</v>
      </c>
      <c r="E30">
        <v>501</v>
      </c>
      <c r="F30">
        <v>487</v>
      </c>
      <c r="G30">
        <v>544</v>
      </c>
      <c r="H30">
        <v>576</v>
      </c>
      <c r="I30">
        <v>632</v>
      </c>
      <c r="J30">
        <v>769</v>
      </c>
      <c r="K30">
        <v>782</v>
      </c>
      <c r="L30">
        <v>949</v>
      </c>
      <c r="M30">
        <v>1008</v>
      </c>
      <c r="N30">
        <v>1236</v>
      </c>
      <c r="O30">
        <v>1369</v>
      </c>
      <c r="P30">
        <v>1744</v>
      </c>
      <c r="Q30">
        <v>1967</v>
      </c>
      <c r="R30">
        <v>2573</v>
      </c>
      <c r="S30">
        <v>3512</v>
      </c>
      <c r="T30">
        <v>5444</v>
      </c>
      <c r="U30">
        <v>9054</v>
      </c>
      <c r="V30">
        <v>0</v>
      </c>
    </row>
    <row r="31" spans="1:22" x14ac:dyDescent="0.3">
      <c r="A31">
        <v>30</v>
      </c>
      <c r="B31">
        <v>413</v>
      </c>
      <c r="C31">
        <v>404</v>
      </c>
      <c r="D31">
        <v>428</v>
      </c>
      <c r="E31">
        <v>454</v>
      </c>
      <c r="F31">
        <v>509</v>
      </c>
      <c r="G31">
        <v>543</v>
      </c>
      <c r="H31">
        <v>591</v>
      </c>
      <c r="I31">
        <v>635</v>
      </c>
      <c r="J31">
        <v>701</v>
      </c>
      <c r="K31">
        <v>805</v>
      </c>
      <c r="L31">
        <v>848</v>
      </c>
      <c r="M31">
        <v>987</v>
      </c>
      <c r="N31">
        <v>1106</v>
      </c>
      <c r="O31">
        <v>1340</v>
      </c>
      <c r="P31">
        <v>1644</v>
      </c>
      <c r="Q31">
        <v>2151</v>
      </c>
      <c r="R31">
        <v>2525</v>
      </c>
      <c r="S31">
        <v>3578</v>
      </c>
      <c r="T31">
        <v>5717</v>
      </c>
      <c r="U31">
        <v>10077</v>
      </c>
      <c r="V31">
        <v>0</v>
      </c>
    </row>
    <row r="32" spans="1:22" x14ac:dyDescent="0.3">
      <c r="A32">
        <v>31</v>
      </c>
      <c r="B32">
        <v>401</v>
      </c>
      <c r="C32">
        <v>405</v>
      </c>
      <c r="D32">
        <v>427</v>
      </c>
      <c r="E32">
        <v>501</v>
      </c>
      <c r="F32">
        <v>491</v>
      </c>
      <c r="G32">
        <v>579</v>
      </c>
      <c r="H32">
        <v>589</v>
      </c>
      <c r="I32">
        <v>651</v>
      </c>
      <c r="J32">
        <v>717</v>
      </c>
      <c r="K32">
        <v>786</v>
      </c>
      <c r="L32">
        <v>864</v>
      </c>
      <c r="M32">
        <v>974</v>
      </c>
      <c r="N32">
        <v>1123</v>
      </c>
      <c r="O32">
        <v>1359</v>
      </c>
      <c r="P32">
        <v>1594</v>
      </c>
      <c r="Q32">
        <v>2023</v>
      </c>
      <c r="R32">
        <v>2762</v>
      </c>
      <c r="S32">
        <v>3535</v>
      </c>
      <c r="T32">
        <v>5280</v>
      </c>
      <c r="U32">
        <v>9959</v>
      </c>
      <c r="V32">
        <v>0</v>
      </c>
    </row>
    <row r="33" spans="1:22" x14ac:dyDescent="0.3">
      <c r="A33">
        <v>32</v>
      </c>
      <c r="B33">
        <v>435</v>
      </c>
      <c r="C33">
        <v>421</v>
      </c>
      <c r="D33">
        <v>427</v>
      </c>
      <c r="E33">
        <v>461</v>
      </c>
      <c r="F33">
        <v>491</v>
      </c>
      <c r="G33">
        <v>532</v>
      </c>
      <c r="H33">
        <v>597</v>
      </c>
      <c r="I33">
        <v>630</v>
      </c>
      <c r="J33">
        <v>726</v>
      </c>
      <c r="K33">
        <v>795</v>
      </c>
      <c r="L33">
        <v>847</v>
      </c>
      <c r="M33">
        <v>982</v>
      </c>
      <c r="N33">
        <v>1098</v>
      </c>
      <c r="O33">
        <v>1381</v>
      </c>
      <c r="P33">
        <v>1586</v>
      </c>
      <c r="Q33">
        <v>1962</v>
      </c>
      <c r="R33">
        <v>2608</v>
      </c>
      <c r="S33">
        <v>3881</v>
      </c>
      <c r="T33">
        <v>5394</v>
      </c>
      <c r="U33">
        <v>10236</v>
      </c>
      <c r="V33">
        <v>0</v>
      </c>
    </row>
    <row r="34" spans="1:22" x14ac:dyDescent="0.3">
      <c r="A34">
        <v>33</v>
      </c>
      <c r="B34">
        <v>396</v>
      </c>
      <c r="C34">
        <v>407</v>
      </c>
      <c r="D34">
        <v>427</v>
      </c>
      <c r="E34">
        <v>476</v>
      </c>
      <c r="F34">
        <v>480</v>
      </c>
      <c r="G34">
        <v>517</v>
      </c>
      <c r="H34">
        <v>575</v>
      </c>
      <c r="I34">
        <v>634</v>
      </c>
      <c r="J34">
        <v>683</v>
      </c>
      <c r="K34">
        <v>854</v>
      </c>
      <c r="L34">
        <v>948</v>
      </c>
      <c r="M34">
        <v>1007</v>
      </c>
      <c r="N34">
        <v>1233</v>
      </c>
      <c r="O34">
        <v>1369</v>
      </c>
      <c r="P34">
        <v>1619</v>
      </c>
      <c r="Q34">
        <v>1969</v>
      </c>
      <c r="R34">
        <v>2524</v>
      </c>
      <c r="S34">
        <v>3656</v>
      </c>
      <c r="T34">
        <v>5157</v>
      </c>
      <c r="U34">
        <v>9191</v>
      </c>
      <c r="V34">
        <v>0</v>
      </c>
    </row>
    <row r="35" spans="1:22" x14ac:dyDescent="0.3">
      <c r="A35">
        <v>34</v>
      </c>
      <c r="B35">
        <v>393</v>
      </c>
      <c r="C35">
        <v>421</v>
      </c>
      <c r="D35">
        <v>444</v>
      </c>
      <c r="E35">
        <v>461</v>
      </c>
      <c r="F35">
        <v>499</v>
      </c>
      <c r="G35">
        <v>543</v>
      </c>
      <c r="H35">
        <v>562</v>
      </c>
      <c r="I35">
        <v>651</v>
      </c>
      <c r="J35">
        <v>715</v>
      </c>
      <c r="K35">
        <v>762</v>
      </c>
      <c r="L35">
        <v>847</v>
      </c>
      <c r="M35">
        <v>986</v>
      </c>
      <c r="N35">
        <v>1102</v>
      </c>
      <c r="O35">
        <v>1339</v>
      </c>
      <c r="P35">
        <v>1587</v>
      </c>
      <c r="Q35">
        <v>2015</v>
      </c>
      <c r="R35">
        <v>2537</v>
      </c>
      <c r="S35">
        <v>3515</v>
      </c>
      <c r="T35">
        <v>5182</v>
      </c>
      <c r="U35">
        <v>9286</v>
      </c>
      <c r="V35">
        <v>0</v>
      </c>
    </row>
    <row r="36" spans="1:22" x14ac:dyDescent="0.3">
      <c r="A36">
        <v>35</v>
      </c>
      <c r="B36">
        <v>408</v>
      </c>
      <c r="C36">
        <v>402</v>
      </c>
      <c r="D36">
        <v>432</v>
      </c>
      <c r="E36">
        <v>458</v>
      </c>
      <c r="F36">
        <v>484</v>
      </c>
      <c r="G36">
        <v>541</v>
      </c>
      <c r="H36">
        <v>570</v>
      </c>
      <c r="I36">
        <v>629</v>
      </c>
      <c r="J36">
        <v>701</v>
      </c>
      <c r="K36">
        <v>776</v>
      </c>
      <c r="L36">
        <v>863</v>
      </c>
      <c r="M36">
        <v>972</v>
      </c>
      <c r="N36">
        <v>1122</v>
      </c>
      <c r="O36">
        <v>1355</v>
      </c>
      <c r="P36">
        <v>1736</v>
      </c>
      <c r="Q36">
        <v>1973</v>
      </c>
      <c r="R36">
        <v>2583</v>
      </c>
      <c r="S36">
        <v>3536</v>
      </c>
      <c r="T36">
        <v>5382</v>
      </c>
      <c r="U36">
        <v>9291</v>
      </c>
      <c r="V36">
        <v>0</v>
      </c>
    </row>
    <row r="37" spans="1:22" x14ac:dyDescent="0.3">
      <c r="A37">
        <v>36</v>
      </c>
      <c r="B37">
        <v>409</v>
      </c>
      <c r="C37">
        <v>443</v>
      </c>
      <c r="D37">
        <v>444</v>
      </c>
      <c r="E37">
        <v>457</v>
      </c>
      <c r="F37">
        <v>503</v>
      </c>
      <c r="G37">
        <v>577</v>
      </c>
      <c r="H37">
        <v>572</v>
      </c>
      <c r="I37">
        <v>656</v>
      </c>
      <c r="J37">
        <v>720</v>
      </c>
      <c r="K37">
        <v>782</v>
      </c>
      <c r="L37">
        <v>846</v>
      </c>
      <c r="M37">
        <v>982</v>
      </c>
      <c r="N37">
        <v>1101</v>
      </c>
      <c r="O37">
        <v>1377</v>
      </c>
      <c r="P37">
        <v>1634</v>
      </c>
      <c r="Q37">
        <v>2148</v>
      </c>
      <c r="R37">
        <v>2543</v>
      </c>
      <c r="S37">
        <v>3571</v>
      </c>
      <c r="T37">
        <v>5353</v>
      </c>
      <c r="U37">
        <v>10120</v>
      </c>
      <c r="V37">
        <v>0</v>
      </c>
    </row>
    <row r="38" spans="1:22" x14ac:dyDescent="0.3">
      <c r="A38">
        <v>37</v>
      </c>
      <c r="B38">
        <v>406</v>
      </c>
      <c r="C38">
        <v>415</v>
      </c>
      <c r="D38">
        <v>431</v>
      </c>
      <c r="E38">
        <v>458</v>
      </c>
      <c r="F38">
        <v>536</v>
      </c>
      <c r="G38">
        <v>532</v>
      </c>
      <c r="H38">
        <v>576</v>
      </c>
      <c r="I38">
        <v>617</v>
      </c>
      <c r="J38">
        <v>696</v>
      </c>
      <c r="K38">
        <v>775</v>
      </c>
      <c r="L38">
        <v>948</v>
      </c>
      <c r="M38">
        <v>1007</v>
      </c>
      <c r="N38">
        <v>1237</v>
      </c>
      <c r="O38">
        <v>1370</v>
      </c>
      <c r="P38">
        <v>1584</v>
      </c>
      <c r="Q38">
        <v>2024</v>
      </c>
      <c r="R38">
        <v>2790</v>
      </c>
      <c r="S38">
        <v>3513</v>
      </c>
      <c r="T38">
        <v>5512</v>
      </c>
      <c r="U38">
        <v>10391</v>
      </c>
      <c r="V38">
        <v>0</v>
      </c>
    </row>
    <row r="39" spans="1:22" x14ac:dyDescent="0.3">
      <c r="A39">
        <v>38</v>
      </c>
      <c r="B39">
        <v>389</v>
      </c>
      <c r="C39">
        <v>401</v>
      </c>
      <c r="D39">
        <v>443</v>
      </c>
      <c r="E39">
        <v>447</v>
      </c>
      <c r="F39">
        <v>493</v>
      </c>
      <c r="G39">
        <v>528</v>
      </c>
      <c r="H39">
        <v>563</v>
      </c>
      <c r="I39">
        <v>647</v>
      </c>
      <c r="J39">
        <v>684</v>
      </c>
      <c r="K39">
        <v>787</v>
      </c>
      <c r="L39">
        <v>847</v>
      </c>
      <c r="M39">
        <v>986</v>
      </c>
      <c r="N39">
        <v>1102</v>
      </c>
      <c r="O39">
        <v>1340</v>
      </c>
      <c r="P39">
        <v>1582</v>
      </c>
      <c r="Q39">
        <v>1961</v>
      </c>
      <c r="R39">
        <v>2629</v>
      </c>
      <c r="S39">
        <v>3856</v>
      </c>
      <c r="T39">
        <v>5345</v>
      </c>
      <c r="U39">
        <v>9961</v>
      </c>
      <c r="V39">
        <v>0</v>
      </c>
    </row>
    <row r="40" spans="1:22" x14ac:dyDescent="0.3">
      <c r="A40">
        <v>39</v>
      </c>
      <c r="B40">
        <v>387</v>
      </c>
      <c r="C40">
        <v>416</v>
      </c>
      <c r="D40">
        <v>431</v>
      </c>
      <c r="E40">
        <v>445</v>
      </c>
      <c r="F40">
        <v>510</v>
      </c>
      <c r="G40">
        <v>518</v>
      </c>
      <c r="H40">
        <v>590</v>
      </c>
      <c r="I40">
        <v>656</v>
      </c>
      <c r="J40">
        <v>693</v>
      </c>
      <c r="K40">
        <v>798</v>
      </c>
      <c r="L40">
        <v>864</v>
      </c>
      <c r="M40">
        <v>971</v>
      </c>
      <c r="N40">
        <v>1122</v>
      </c>
      <c r="O40">
        <v>1358</v>
      </c>
      <c r="P40">
        <v>1619</v>
      </c>
      <c r="Q40">
        <v>1966</v>
      </c>
      <c r="R40">
        <v>2543</v>
      </c>
      <c r="S40">
        <v>3623</v>
      </c>
      <c r="T40">
        <v>5188</v>
      </c>
      <c r="U40">
        <v>9686</v>
      </c>
      <c r="V40">
        <v>0</v>
      </c>
    </row>
    <row r="41" spans="1:22" x14ac:dyDescent="0.3">
      <c r="A41">
        <v>40</v>
      </c>
      <c r="B41">
        <v>398</v>
      </c>
      <c r="C41">
        <v>418</v>
      </c>
      <c r="D41">
        <v>445</v>
      </c>
      <c r="E41">
        <v>448</v>
      </c>
      <c r="F41">
        <v>491</v>
      </c>
      <c r="G41">
        <v>539</v>
      </c>
      <c r="H41">
        <v>630</v>
      </c>
      <c r="I41">
        <v>617</v>
      </c>
      <c r="J41">
        <v>705</v>
      </c>
      <c r="K41">
        <v>811</v>
      </c>
      <c r="L41">
        <v>847</v>
      </c>
      <c r="M41">
        <v>980</v>
      </c>
      <c r="N41">
        <v>1097</v>
      </c>
      <c r="O41">
        <v>1380</v>
      </c>
      <c r="P41">
        <v>1590</v>
      </c>
      <c r="Q41">
        <v>2010</v>
      </c>
      <c r="R41">
        <v>2538</v>
      </c>
      <c r="S41">
        <v>3499</v>
      </c>
      <c r="T41">
        <v>5282</v>
      </c>
      <c r="U41">
        <v>9397</v>
      </c>
      <c r="V41">
        <v>0</v>
      </c>
    </row>
    <row r="42" spans="1:22" x14ac:dyDescent="0.3">
      <c r="A42">
        <v>41</v>
      </c>
      <c r="B42">
        <v>398</v>
      </c>
      <c r="C42">
        <v>414</v>
      </c>
      <c r="D42">
        <v>431</v>
      </c>
      <c r="E42">
        <v>466</v>
      </c>
      <c r="F42">
        <v>479</v>
      </c>
      <c r="G42">
        <v>522</v>
      </c>
      <c r="H42">
        <v>576</v>
      </c>
      <c r="I42">
        <v>646</v>
      </c>
      <c r="J42">
        <v>686</v>
      </c>
      <c r="K42">
        <v>764</v>
      </c>
      <c r="L42">
        <v>949</v>
      </c>
      <c r="M42">
        <v>1005</v>
      </c>
      <c r="N42">
        <v>1233</v>
      </c>
      <c r="O42">
        <v>1369</v>
      </c>
      <c r="P42">
        <v>1739</v>
      </c>
      <c r="Q42">
        <v>1973</v>
      </c>
      <c r="R42">
        <v>2581</v>
      </c>
      <c r="S42">
        <v>3539</v>
      </c>
      <c r="T42">
        <v>5543</v>
      </c>
      <c r="U42">
        <v>9031</v>
      </c>
      <c r="V42">
        <v>0</v>
      </c>
    </row>
    <row r="43" spans="1:22" x14ac:dyDescent="0.3">
      <c r="A43">
        <v>42</v>
      </c>
      <c r="B43">
        <v>401</v>
      </c>
      <c r="C43">
        <v>397</v>
      </c>
      <c r="D43">
        <v>444</v>
      </c>
      <c r="E43">
        <v>469</v>
      </c>
      <c r="F43">
        <v>480</v>
      </c>
      <c r="G43">
        <v>525</v>
      </c>
      <c r="H43">
        <v>562</v>
      </c>
      <c r="I43">
        <v>656</v>
      </c>
      <c r="J43">
        <v>767</v>
      </c>
      <c r="K43">
        <v>778</v>
      </c>
      <c r="L43">
        <v>849</v>
      </c>
      <c r="M43">
        <v>984</v>
      </c>
      <c r="N43">
        <v>1101</v>
      </c>
      <c r="O43">
        <v>1338</v>
      </c>
      <c r="P43">
        <v>1634</v>
      </c>
      <c r="Q43">
        <v>2155</v>
      </c>
      <c r="R43">
        <v>2534</v>
      </c>
      <c r="S43">
        <v>3585</v>
      </c>
      <c r="T43">
        <v>5802</v>
      </c>
      <c r="U43">
        <v>9979</v>
      </c>
      <c r="V43">
        <v>0</v>
      </c>
    </row>
    <row r="44" spans="1:22" x14ac:dyDescent="0.3">
      <c r="A44">
        <v>43</v>
      </c>
      <c r="B44">
        <v>413</v>
      </c>
      <c r="C44">
        <v>395</v>
      </c>
      <c r="D44">
        <v>431</v>
      </c>
      <c r="E44">
        <v>466</v>
      </c>
      <c r="F44">
        <v>500</v>
      </c>
      <c r="G44">
        <v>549</v>
      </c>
      <c r="H44">
        <v>569</v>
      </c>
      <c r="I44">
        <v>618</v>
      </c>
      <c r="J44">
        <v>700</v>
      </c>
      <c r="K44">
        <v>765</v>
      </c>
      <c r="L44">
        <v>864</v>
      </c>
      <c r="M44">
        <v>972</v>
      </c>
      <c r="N44">
        <v>1122</v>
      </c>
      <c r="O44">
        <v>1354</v>
      </c>
      <c r="P44">
        <v>1580</v>
      </c>
      <c r="Q44">
        <v>2024</v>
      </c>
      <c r="R44">
        <v>2775</v>
      </c>
      <c r="S44">
        <v>3528</v>
      </c>
      <c r="T44">
        <v>5328</v>
      </c>
      <c r="U44">
        <v>9793</v>
      </c>
      <c r="V44">
        <v>0</v>
      </c>
    </row>
    <row r="45" spans="1:22" x14ac:dyDescent="0.3">
      <c r="A45">
        <v>44</v>
      </c>
      <c r="B45">
        <v>395</v>
      </c>
      <c r="C45">
        <v>397</v>
      </c>
      <c r="D45">
        <v>445</v>
      </c>
      <c r="E45">
        <v>470</v>
      </c>
      <c r="F45">
        <v>484</v>
      </c>
      <c r="G45">
        <v>528</v>
      </c>
      <c r="H45">
        <v>572</v>
      </c>
      <c r="I45">
        <v>645</v>
      </c>
      <c r="J45">
        <v>715</v>
      </c>
      <c r="K45">
        <v>774</v>
      </c>
      <c r="L45">
        <v>847</v>
      </c>
      <c r="M45">
        <v>983</v>
      </c>
      <c r="N45">
        <v>1102</v>
      </c>
      <c r="O45">
        <v>1377</v>
      </c>
      <c r="P45">
        <v>1577</v>
      </c>
      <c r="Q45">
        <v>1963</v>
      </c>
      <c r="R45">
        <v>2613</v>
      </c>
      <c r="S45">
        <v>3858</v>
      </c>
      <c r="T45">
        <v>5424</v>
      </c>
      <c r="U45">
        <v>10051</v>
      </c>
      <c r="V45">
        <v>0</v>
      </c>
    </row>
    <row r="46" spans="1:22" x14ac:dyDescent="0.3">
      <c r="A46">
        <v>45</v>
      </c>
      <c r="B46">
        <v>393</v>
      </c>
      <c r="C46">
        <v>405</v>
      </c>
      <c r="D46">
        <v>432</v>
      </c>
      <c r="E46">
        <v>469</v>
      </c>
      <c r="F46">
        <v>502</v>
      </c>
      <c r="G46">
        <v>515</v>
      </c>
      <c r="H46">
        <v>575</v>
      </c>
      <c r="I46">
        <v>693</v>
      </c>
      <c r="J46">
        <v>766</v>
      </c>
      <c r="K46">
        <v>781</v>
      </c>
      <c r="L46">
        <v>949</v>
      </c>
      <c r="M46">
        <v>1007</v>
      </c>
      <c r="N46">
        <v>1235</v>
      </c>
      <c r="O46">
        <v>1369</v>
      </c>
      <c r="P46">
        <v>1615</v>
      </c>
      <c r="Q46">
        <v>1961</v>
      </c>
      <c r="R46">
        <v>2520</v>
      </c>
      <c r="S46">
        <v>3619</v>
      </c>
      <c r="T46">
        <v>5157</v>
      </c>
      <c r="U46">
        <v>9011</v>
      </c>
      <c r="V46">
        <v>0</v>
      </c>
    </row>
    <row r="47" spans="1:22" x14ac:dyDescent="0.3">
      <c r="A47">
        <v>46</v>
      </c>
      <c r="B47">
        <v>408</v>
      </c>
      <c r="C47">
        <v>406</v>
      </c>
      <c r="D47">
        <v>444</v>
      </c>
      <c r="E47">
        <v>452</v>
      </c>
      <c r="F47">
        <v>536</v>
      </c>
      <c r="G47">
        <v>544</v>
      </c>
      <c r="H47">
        <v>562</v>
      </c>
      <c r="I47">
        <v>631</v>
      </c>
      <c r="J47">
        <v>684</v>
      </c>
      <c r="K47">
        <v>799</v>
      </c>
      <c r="L47">
        <v>847</v>
      </c>
      <c r="M47">
        <v>984</v>
      </c>
      <c r="N47">
        <v>1101</v>
      </c>
      <c r="O47">
        <v>1338</v>
      </c>
      <c r="P47">
        <v>1587</v>
      </c>
      <c r="Q47">
        <v>1997</v>
      </c>
      <c r="R47">
        <v>2528</v>
      </c>
      <c r="S47">
        <v>3466</v>
      </c>
      <c r="T47">
        <v>5152</v>
      </c>
      <c r="U47">
        <v>9075</v>
      </c>
      <c r="V47">
        <v>0</v>
      </c>
    </row>
    <row r="48" spans="1:22" x14ac:dyDescent="0.3">
      <c r="A48">
        <v>47</v>
      </c>
      <c r="B48">
        <v>410</v>
      </c>
      <c r="C48">
        <v>423</v>
      </c>
      <c r="D48">
        <v>425</v>
      </c>
      <c r="E48">
        <v>470</v>
      </c>
      <c r="F48">
        <v>493</v>
      </c>
      <c r="G48">
        <v>525</v>
      </c>
      <c r="H48">
        <v>588</v>
      </c>
      <c r="I48">
        <v>645</v>
      </c>
      <c r="J48">
        <v>718</v>
      </c>
      <c r="K48">
        <v>811</v>
      </c>
      <c r="L48">
        <v>862</v>
      </c>
      <c r="M48">
        <v>972</v>
      </c>
      <c r="N48">
        <v>1121</v>
      </c>
      <c r="O48">
        <v>1354</v>
      </c>
      <c r="P48">
        <v>1734</v>
      </c>
      <c r="Q48">
        <v>1957</v>
      </c>
      <c r="R48">
        <v>2578</v>
      </c>
      <c r="S48">
        <v>3492</v>
      </c>
      <c r="T48">
        <v>5316</v>
      </c>
      <c r="U48">
        <v>9010</v>
      </c>
      <c r="V48">
        <v>0</v>
      </c>
    </row>
    <row r="49" spans="1:22" x14ac:dyDescent="0.3">
      <c r="A49">
        <v>48</v>
      </c>
      <c r="B49">
        <v>406</v>
      </c>
      <c r="C49">
        <v>409</v>
      </c>
      <c r="D49">
        <v>468</v>
      </c>
      <c r="E49">
        <v>500</v>
      </c>
      <c r="F49">
        <v>490</v>
      </c>
      <c r="G49">
        <v>549</v>
      </c>
      <c r="H49">
        <v>629</v>
      </c>
      <c r="I49">
        <v>692</v>
      </c>
      <c r="J49">
        <v>727</v>
      </c>
      <c r="K49">
        <v>804</v>
      </c>
      <c r="L49">
        <v>847</v>
      </c>
      <c r="M49">
        <v>982</v>
      </c>
      <c r="N49">
        <v>1101</v>
      </c>
      <c r="O49">
        <v>1376</v>
      </c>
      <c r="P49">
        <v>1631</v>
      </c>
      <c r="Q49">
        <v>2139</v>
      </c>
      <c r="R49">
        <v>2541</v>
      </c>
      <c r="S49">
        <v>3538</v>
      </c>
      <c r="T49">
        <v>5244</v>
      </c>
      <c r="U49">
        <v>9786</v>
      </c>
      <c r="V49">
        <v>0</v>
      </c>
    </row>
    <row r="50" spans="1:22" x14ac:dyDescent="0.3">
      <c r="A50">
        <v>49</v>
      </c>
      <c r="B50">
        <v>389</v>
      </c>
      <c r="C50">
        <v>421</v>
      </c>
      <c r="D50">
        <v>425</v>
      </c>
      <c r="E50">
        <v>454</v>
      </c>
      <c r="F50">
        <v>491</v>
      </c>
      <c r="G50">
        <v>528</v>
      </c>
      <c r="H50">
        <v>574</v>
      </c>
      <c r="I50">
        <v>630</v>
      </c>
      <c r="J50">
        <v>721</v>
      </c>
      <c r="K50">
        <v>788</v>
      </c>
      <c r="L50">
        <v>950</v>
      </c>
      <c r="M50">
        <v>1007</v>
      </c>
      <c r="N50">
        <v>1235</v>
      </c>
      <c r="O50">
        <v>1369</v>
      </c>
      <c r="P50">
        <v>1580</v>
      </c>
      <c r="Q50">
        <v>2014</v>
      </c>
      <c r="R50">
        <v>2786</v>
      </c>
      <c r="S50">
        <v>3477</v>
      </c>
      <c r="T50">
        <v>5395</v>
      </c>
      <c r="U50">
        <v>10048</v>
      </c>
      <c r="V50">
        <v>0</v>
      </c>
    </row>
    <row r="51" spans="1:22" x14ac:dyDescent="0.3">
      <c r="A51">
        <v>50</v>
      </c>
      <c r="B51">
        <v>389</v>
      </c>
      <c r="C51">
        <v>403</v>
      </c>
      <c r="D51">
        <v>469</v>
      </c>
      <c r="E51">
        <v>500</v>
      </c>
      <c r="F51">
        <v>480</v>
      </c>
      <c r="G51">
        <v>516</v>
      </c>
      <c r="H51">
        <v>561</v>
      </c>
      <c r="I51">
        <v>645</v>
      </c>
      <c r="J51">
        <v>697</v>
      </c>
      <c r="K51">
        <v>765</v>
      </c>
      <c r="L51">
        <v>849</v>
      </c>
      <c r="M51">
        <v>984</v>
      </c>
      <c r="N51">
        <v>1102</v>
      </c>
      <c r="O51">
        <v>1338</v>
      </c>
      <c r="P51">
        <v>1581</v>
      </c>
      <c r="Q51">
        <v>1956</v>
      </c>
      <c r="R51">
        <v>2622</v>
      </c>
      <c r="S51">
        <v>3818</v>
      </c>
      <c r="T51">
        <v>5212</v>
      </c>
      <c r="U51">
        <v>9596</v>
      </c>
      <c r="V51">
        <v>0</v>
      </c>
    </row>
    <row r="52" spans="1:22" x14ac:dyDescent="0.3">
      <c r="A52">
        <v>51</v>
      </c>
      <c r="B52">
        <v>397</v>
      </c>
      <c r="C52">
        <v>444</v>
      </c>
      <c r="D52">
        <v>425</v>
      </c>
      <c r="E52">
        <v>461</v>
      </c>
      <c r="F52">
        <v>504</v>
      </c>
      <c r="G52">
        <v>542</v>
      </c>
      <c r="H52">
        <v>591</v>
      </c>
      <c r="I52">
        <v>692</v>
      </c>
      <c r="J52">
        <v>701</v>
      </c>
      <c r="K52">
        <v>857</v>
      </c>
      <c r="L52">
        <v>865</v>
      </c>
      <c r="M52">
        <v>973</v>
      </c>
      <c r="N52">
        <v>1127</v>
      </c>
      <c r="O52">
        <v>1357</v>
      </c>
      <c r="P52">
        <v>1623</v>
      </c>
      <c r="Q52">
        <v>1958</v>
      </c>
      <c r="R52">
        <v>2530</v>
      </c>
      <c r="S52">
        <v>3598</v>
      </c>
      <c r="T52">
        <v>5061</v>
      </c>
      <c r="U52">
        <v>9403</v>
      </c>
      <c r="V52">
        <v>0</v>
      </c>
    </row>
    <row r="53" spans="1:22" x14ac:dyDescent="0.3">
      <c r="A53">
        <v>52</v>
      </c>
      <c r="B53">
        <v>397</v>
      </c>
      <c r="C53">
        <v>414</v>
      </c>
      <c r="D53">
        <v>468</v>
      </c>
      <c r="E53">
        <v>474</v>
      </c>
      <c r="F53">
        <v>500</v>
      </c>
      <c r="G53">
        <v>540</v>
      </c>
      <c r="H53">
        <v>571</v>
      </c>
      <c r="I53">
        <v>637</v>
      </c>
      <c r="J53">
        <v>722</v>
      </c>
      <c r="K53">
        <v>764</v>
      </c>
      <c r="L53">
        <v>849</v>
      </c>
      <c r="M53">
        <v>984</v>
      </c>
      <c r="N53">
        <v>1104</v>
      </c>
      <c r="O53">
        <v>1383</v>
      </c>
      <c r="P53">
        <v>1594</v>
      </c>
      <c r="Q53">
        <v>2002</v>
      </c>
      <c r="R53">
        <v>2533</v>
      </c>
      <c r="S53">
        <v>3493</v>
      </c>
      <c r="T53">
        <v>5146</v>
      </c>
      <c r="U53">
        <v>9060</v>
      </c>
      <c r="V53">
        <v>0</v>
      </c>
    </row>
    <row r="54" spans="1:22" x14ac:dyDescent="0.3">
      <c r="A54">
        <v>53</v>
      </c>
      <c r="B54">
        <v>402</v>
      </c>
      <c r="C54">
        <v>401</v>
      </c>
      <c r="D54">
        <v>424</v>
      </c>
      <c r="E54">
        <v>460</v>
      </c>
      <c r="F54">
        <v>485</v>
      </c>
      <c r="G54">
        <v>577</v>
      </c>
      <c r="H54">
        <v>597</v>
      </c>
      <c r="I54">
        <v>617</v>
      </c>
      <c r="J54">
        <v>707</v>
      </c>
      <c r="K54">
        <v>800</v>
      </c>
      <c r="L54">
        <v>952</v>
      </c>
      <c r="M54">
        <v>1009</v>
      </c>
      <c r="N54">
        <v>1236</v>
      </c>
      <c r="O54">
        <v>1375</v>
      </c>
      <c r="P54">
        <v>1740</v>
      </c>
      <c r="Q54">
        <v>1965</v>
      </c>
      <c r="R54">
        <v>2579</v>
      </c>
      <c r="S54">
        <v>3542</v>
      </c>
      <c r="T54">
        <v>5415</v>
      </c>
      <c r="U54">
        <v>8833</v>
      </c>
      <c r="V54">
        <v>0</v>
      </c>
    </row>
    <row r="55" spans="1:22" x14ac:dyDescent="0.3">
      <c r="A55">
        <v>54</v>
      </c>
      <c r="B55">
        <v>414</v>
      </c>
      <c r="C55">
        <v>415</v>
      </c>
      <c r="D55">
        <v>467</v>
      </c>
      <c r="E55">
        <v>457</v>
      </c>
      <c r="F55">
        <v>488</v>
      </c>
      <c r="G55">
        <v>530</v>
      </c>
      <c r="H55">
        <v>562</v>
      </c>
      <c r="I55">
        <v>625</v>
      </c>
      <c r="J55">
        <v>686</v>
      </c>
      <c r="K55">
        <v>781</v>
      </c>
      <c r="L55">
        <v>851</v>
      </c>
      <c r="M55">
        <v>986</v>
      </c>
      <c r="N55">
        <v>1104</v>
      </c>
      <c r="O55">
        <v>1343</v>
      </c>
      <c r="P55">
        <v>1631</v>
      </c>
      <c r="Q55">
        <v>2149</v>
      </c>
      <c r="R55">
        <v>2538</v>
      </c>
      <c r="S55">
        <v>3599</v>
      </c>
      <c r="T55">
        <v>5676</v>
      </c>
      <c r="U55">
        <v>9786</v>
      </c>
      <c r="V55">
        <v>0</v>
      </c>
    </row>
    <row r="56" spans="1:22" x14ac:dyDescent="0.3">
      <c r="A56">
        <v>55</v>
      </c>
      <c r="B56">
        <v>395</v>
      </c>
      <c r="C56">
        <v>417</v>
      </c>
      <c r="D56">
        <v>424</v>
      </c>
      <c r="E56">
        <v>457</v>
      </c>
      <c r="F56">
        <v>537</v>
      </c>
      <c r="G56">
        <v>527</v>
      </c>
      <c r="H56">
        <v>586</v>
      </c>
      <c r="I56">
        <v>638</v>
      </c>
      <c r="J56">
        <v>693</v>
      </c>
      <c r="K56">
        <v>772</v>
      </c>
      <c r="L56">
        <v>866</v>
      </c>
      <c r="M56">
        <v>975</v>
      </c>
      <c r="N56">
        <v>1123</v>
      </c>
      <c r="O56">
        <v>1358</v>
      </c>
      <c r="P56">
        <v>1582</v>
      </c>
      <c r="Q56">
        <v>2028</v>
      </c>
      <c r="R56">
        <v>2779</v>
      </c>
      <c r="S56">
        <v>3549</v>
      </c>
      <c r="T56">
        <v>5220</v>
      </c>
      <c r="U56">
        <v>9752</v>
      </c>
      <c r="V56">
        <v>0</v>
      </c>
    </row>
    <row r="57" spans="1:22" x14ac:dyDescent="0.3">
      <c r="A57">
        <v>56</v>
      </c>
      <c r="B57">
        <v>435</v>
      </c>
      <c r="C57">
        <v>413</v>
      </c>
      <c r="D57">
        <v>468</v>
      </c>
      <c r="E57">
        <v>457</v>
      </c>
      <c r="F57">
        <v>494</v>
      </c>
      <c r="G57">
        <v>515</v>
      </c>
      <c r="H57">
        <v>630</v>
      </c>
      <c r="I57">
        <v>618</v>
      </c>
      <c r="J57">
        <v>700</v>
      </c>
      <c r="K57">
        <v>788</v>
      </c>
      <c r="L57">
        <v>849</v>
      </c>
      <c r="M57">
        <v>983</v>
      </c>
      <c r="N57">
        <v>1102</v>
      </c>
      <c r="O57">
        <v>1382</v>
      </c>
      <c r="P57">
        <v>1580</v>
      </c>
      <c r="Q57">
        <v>1963</v>
      </c>
      <c r="R57">
        <v>2609</v>
      </c>
      <c r="S57">
        <v>3883</v>
      </c>
      <c r="T57">
        <v>5339</v>
      </c>
      <c r="U57">
        <v>10098</v>
      </c>
      <c r="V57">
        <v>0</v>
      </c>
    </row>
    <row r="58" spans="1:22" x14ac:dyDescent="0.3">
      <c r="A58">
        <v>57</v>
      </c>
      <c r="B58">
        <v>408</v>
      </c>
      <c r="C58">
        <v>395</v>
      </c>
      <c r="D58">
        <v>424</v>
      </c>
      <c r="E58">
        <v>456</v>
      </c>
      <c r="F58">
        <v>492</v>
      </c>
      <c r="G58">
        <v>537</v>
      </c>
      <c r="H58">
        <v>579</v>
      </c>
      <c r="I58">
        <v>626</v>
      </c>
      <c r="J58">
        <v>714</v>
      </c>
      <c r="K58">
        <v>797</v>
      </c>
      <c r="L58">
        <v>952</v>
      </c>
      <c r="M58">
        <v>1007</v>
      </c>
      <c r="N58">
        <v>1235</v>
      </c>
      <c r="O58">
        <v>1370</v>
      </c>
      <c r="P58">
        <v>1618</v>
      </c>
      <c r="Q58">
        <v>1964</v>
      </c>
      <c r="R58">
        <v>2524</v>
      </c>
      <c r="S58">
        <v>3637</v>
      </c>
      <c r="T58">
        <v>5102</v>
      </c>
      <c r="U58">
        <v>9120</v>
      </c>
      <c r="V58">
        <v>0</v>
      </c>
    </row>
    <row r="59" spans="1:22" x14ac:dyDescent="0.3">
      <c r="A59">
        <v>58</v>
      </c>
      <c r="B59">
        <v>394</v>
      </c>
      <c r="C59">
        <v>394</v>
      </c>
      <c r="D59">
        <v>468</v>
      </c>
      <c r="E59">
        <v>444</v>
      </c>
      <c r="F59">
        <v>480</v>
      </c>
      <c r="G59">
        <v>521</v>
      </c>
      <c r="H59">
        <v>563</v>
      </c>
      <c r="I59">
        <v>636</v>
      </c>
      <c r="J59">
        <v>768</v>
      </c>
      <c r="K59">
        <v>810</v>
      </c>
      <c r="L59">
        <v>849</v>
      </c>
      <c r="M59">
        <v>984</v>
      </c>
      <c r="N59">
        <v>1104</v>
      </c>
      <c r="O59">
        <v>1339</v>
      </c>
      <c r="P59">
        <v>1591</v>
      </c>
      <c r="Q59">
        <v>2003</v>
      </c>
      <c r="R59">
        <v>2537</v>
      </c>
      <c r="S59">
        <v>3504</v>
      </c>
      <c r="T59">
        <v>5138</v>
      </c>
      <c r="U59">
        <v>9239</v>
      </c>
      <c r="V59">
        <v>0</v>
      </c>
    </row>
    <row r="60" spans="1:22" x14ac:dyDescent="0.3">
      <c r="A60">
        <v>59</v>
      </c>
      <c r="B60">
        <v>407</v>
      </c>
      <c r="C60">
        <v>404</v>
      </c>
      <c r="D60">
        <v>425</v>
      </c>
      <c r="E60">
        <v>446</v>
      </c>
      <c r="F60">
        <v>480</v>
      </c>
      <c r="G60">
        <v>523</v>
      </c>
      <c r="H60">
        <v>591</v>
      </c>
      <c r="I60">
        <v>617</v>
      </c>
      <c r="J60">
        <v>701</v>
      </c>
      <c r="K60">
        <v>764</v>
      </c>
      <c r="L60">
        <v>865</v>
      </c>
      <c r="M60">
        <v>972</v>
      </c>
      <c r="N60">
        <v>1125</v>
      </c>
      <c r="O60">
        <v>1357</v>
      </c>
      <c r="P60">
        <v>1740</v>
      </c>
      <c r="Q60">
        <v>1966</v>
      </c>
      <c r="R60">
        <v>2591</v>
      </c>
      <c r="S60">
        <v>3540</v>
      </c>
      <c r="T60">
        <v>5337</v>
      </c>
      <c r="U60">
        <v>9285</v>
      </c>
      <c r="V60">
        <v>0</v>
      </c>
    </row>
    <row r="61" spans="1:22" x14ac:dyDescent="0.3">
      <c r="A61">
        <v>60</v>
      </c>
      <c r="B61">
        <v>410</v>
      </c>
      <c r="C61">
        <v>404</v>
      </c>
      <c r="D61">
        <v>422</v>
      </c>
      <c r="E61">
        <v>445</v>
      </c>
      <c r="F61">
        <v>505</v>
      </c>
      <c r="G61">
        <v>548</v>
      </c>
      <c r="H61">
        <v>572</v>
      </c>
      <c r="I61">
        <v>650</v>
      </c>
      <c r="J61">
        <v>717</v>
      </c>
      <c r="K61">
        <v>777</v>
      </c>
      <c r="L61">
        <v>851</v>
      </c>
      <c r="M61">
        <v>982</v>
      </c>
      <c r="N61">
        <v>1102</v>
      </c>
      <c r="O61">
        <v>1382</v>
      </c>
      <c r="P61">
        <v>1636</v>
      </c>
      <c r="Q61">
        <v>2150</v>
      </c>
      <c r="R61">
        <v>2550</v>
      </c>
      <c r="S61">
        <v>3593</v>
      </c>
      <c r="T61">
        <v>5309</v>
      </c>
      <c r="U61">
        <v>10146</v>
      </c>
      <c r="V61">
        <v>0</v>
      </c>
    </row>
    <row r="62" spans="1:22" x14ac:dyDescent="0.3">
      <c r="A62">
        <v>61</v>
      </c>
      <c r="B62">
        <v>388</v>
      </c>
      <c r="C62">
        <v>404</v>
      </c>
      <c r="D62">
        <v>438</v>
      </c>
      <c r="E62">
        <v>469</v>
      </c>
      <c r="F62">
        <v>504</v>
      </c>
      <c r="G62">
        <v>527</v>
      </c>
      <c r="H62">
        <v>598</v>
      </c>
      <c r="I62">
        <v>630</v>
      </c>
      <c r="J62">
        <v>726</v>
      </c>
      <c r="K62">
        <v>762</v>
      </c>
      <c r="L62">
        <v>952</v>
      </c>
      <c r="M62">
        <v>1004</v>
      </c>
      <c r="N62">
        <v>1235</v>
      </c>
      <c r="O62">
        <v>1370</v>
      </c>
      <c r="P62">
        <v>1585</v>
      </c>
      <c r="Q62">
        <v>2024</v>
      </c>
      <c r="R62">
        <v>2790</v>
      </c>
      <c r="S62">
        <v>3546</v>
      </c>
      <c r="T62">
        <v>5468</v>
      </c>
      <c r="U62">
        <v>10432</v>
      </c>
      <c r="V62">
        <v>0</v>
      </c>
    </row>
    <row r="63" spans="1:22" x14ac:dyDescent="0.3">
      <c r="A63">
        <v>62</v>
      </c>
      <c r="B63">
        <v>390</v>
      </c>
      <c r="C63">
        <v>421</v>
      </c>
      <c r="D63">
        <v>422</v>
      </c>
      <c r="E63">
        <v>465</v>
      </c>
      <c r="F63">
        <v>485</v>
      </c>
      <c r="G63">
        <v>515</v>
      </c>
      <c r="H63">
        <v>562</v>
      </c>
      <c r="I63">
        <v>631</v>
      </c>
      <c r="J63">
        <v>684</v>
      </c>
      <c r="K63">
        <v>774</v>
      </c>
      <c r="L63">
        <v>849</v>
      </c>
      <c r="M63">
        <v>982</v>
      </c>
      <c r="N63">
        <v>1103</v>
      </c>
      <c r="O63">
        <v>1334</v>
      </c>
      <c r="P63">
        <v>1584</v>
      </c>
      <c r="Q63">
        <v>1962</v>
      </c>
      <c r="R63">
        <v>2617</v>
      </c>
      <c r="S63">
        <v>3894</v>
      </c>
      <c r="T63">
        <v>5301</v>
      </c>
      <c r="U63">
        <v>10074</v>
      </c>
      <c r="V63">
        <v>0</v>
      </c>
    </row>
    <row r="64" spans="1:22" x14ac:dyDescent="0.3">
      <c r="A64">
        <v>63</v>
      </c>
      <c r="B64">
        <v>398</v>
      </c>
      <c r="C64">
        <v>409</v>
      </c>
      <c r="D64">
        <v>438</v>
      </c>
      <c r="E64">
        <v>468</v>
      </c>
      <c r="F64">
        <v>487</v>
      </c>
      <c r="G64">
        <v>521</v>
      </c>
      <c r="H64">
        <v>586</v>
      </c>
      <c r="I64">
        <v>649</v>
      </c>
      <c r="J64">
        <v>715</v>
      </c>
      <c r="K64">
        <v>779</v>
      </c>
      <c r="L64">
        <v>864</v>
      </c>
      <c r="M64">
        <v>971</v>
      </c>
      <c r="N64">
        <v>1125</v>
      </c>
      <c r="O64">
        <v>1351</v>
      </c>
      <c r="P64">
        <v>1620</v>
      </c>
      <c r="Q64">
        <v>1959</v>
      </c>
      <c r="R64">
        <v>2524</v>
      </c>
      <c r="S64">
        <v>3676</v>
      </c>
      <c r="T64">
        <v>5157</v>
      </c>
      <c r="U64">
        <v>9814</v>
      </c>
      <c r="V64">
        <v>0</v>
      </c>
    </row>
    <row r="65" spans="1:22" x14ac:dyDescent="0.3">
      <c r="A65">
        <v>64</v>
      </c>
      <c r="B65">
        <v>399</v>
      </c>
      <c r="C65">
        <v>443</v>
      </c>
      <c r="D65">
        <v>422</v>
      </c>
      <c r="E65">
        <v>467</v>
      </c>
      <c r="F65">
        <v>509</v>
      </c>
      <c r="G65">
        <v>523</v>
      </c>
      <c r="H65">
        <v>628</v>
      </c>
      <c r="I65">
        <v>628</v>
      </c>
      <c r="J65">
        <v>700</v>
      </c>
      <c r="K65">
        <v>796</v>
      </c>
      <c r="L65">
        <v>850</v>
      </c>
      <c r="M65">
        <v>981</v>
      </c>
      <c r="N65">
        <v>1101</v>
      </c>
      <c r="O65">
        <v>1375</v>
      </c>
      <c r="P65">
        <v>1590</v>
      </c>
      <c r="Q65">
        <v>2000</v>
      </c>
      <c r="R65">
        <v>2530</v>
      </c>
      <c r="S65">
        <v>3558</v>
      </c>
      <c r="T65">
        <v>5248</v>
      </c>
      <c r="U65">
        <v>9487</v>
      </c>
      <c r="V65">
        <v>0</v>
      </c>
    </row>
    <row r="66" spans="1:22" x14ac:dyDescent="0.3">
      <c r="A66">
        <v>65</v>
      </c>
      <c r="B66">
        <v>413</v>
      </c>
      <c r="C66">
        <v>402</v>
      </c>
      <c r="D66">
        <v>438</v>
      </c>
      <c r="E66">
        <v>450</v>
      </c>
      <c r="F66">
        <v>494</v>
      </c>
      <c r="G66">
        <v>549</v>
      </c>
      <c r="H66">
        <v>578</v>
      </c>
      <c r="I66">
        <v>632</v>
      </c>
      <c r="J66">
        <v>721</v>
      </c>
      <c r="K66">
        <v>809</v>
      </c>
      <c r="L66">
        <v>951</v>
      </c>
      <c r="M66">
        <v>1005</v>
      </c>
      <c r="N66">
        <v>1235</v>
      </c>
      <c r="O66">
        <v>1364</v>
      </c>
      <c r="P66">
        <v>1733</v>
      </c>
      <c r="Q66">
        <v>1966</v>
      </c>
      <c r="R66">
        <v>2582</v>
      </c>
      <c r="S66">
        <v>3593</v>
      </c>
      <c r="T66">
        <v>5502</v>
      </c>
      <c r="U66">
        <v>9125</v>
      </c>
      <c r="V66">
        <v>0</v>
      </c>
    </row>
    <row r="67" spans="1:22" x14ac:dyDescent="0.3">
      <c r="A67">
        <v>66</v>
      </c>
      <c r="B67">
        <v>401</v>
      </c>
      <c r="C67">
        <v>442</v>
      </c>
      <c r="D67">
        <v>422</v>
      </c>
      <c r="E67">
        <v>467</v>
      </c>
      <c r="F67">
        <v>490</v>
      </c>
      <c r="G67">
        <v>527</v>
      </c>
      <c r="H67">
        <v>575</v>
      </c>
      <c r="I67">
        <v>650</v>
      </c>
      <c r="J67">
        <v>695</v>
      </c>
      <c r="K67">
        <v>803</v>
      </c>
      <c r="L67">
        <v>849</v>
      </c>
      <c r="M67">
        <v>983</v>
      </c>
      <c r="N67">
        <v>1105</v>
      </c>
      <c r="O67">
        <v>1335</v>
      </c>
      <c r="P67">
        <v>1631</v>
      </c>
      <c r="Q67">
        <v>2154</v>
      </c>
      <c r="R67">
        <v>2541</v>
      </c>
      <c r="S67">
        <v>3636</v>
      </c>
      <c r="T67">
        <v>5755</v>
      </c>
      <c r="U67">
        <v>10146</v>
      </c>
      <c r="V67">
        <v>0</v>
      </c>
    </row>
    <row r="68" spans="1:22" x14ac:dyDescent="0.3">
      <c r="A68">
        <v>67</v>
      </c>
      <c r="B68">
        <v>435</v>
      </c>
      <c r="C68">
        <v>415</v>
      </c>
      <c r="D68">
        <v>438</v>
      </c>
      <c r="E68">
        <v>451</v>
      </c>
      <c r="F68">
        <v>480</v>
      </c>
      <c r="G68">
        <v>515</v>
      </c>
      <c r="H68">
        <v>590</v>
      </c>
      <c r="I68">
        <v>629</v>
      </c>
      <c r="J68">
        <v>683</v>
      </c>
      <c r="K68">
        <v>775</v>
      </c>
      <c r="L68">
        <v>866</v>
      </c>
      <c r="M68">
        <v>972</v>
      </c>
      <c r="N68">
        <v>1125</v>
      </c>
      <c r="O68">
        <v>1355</v>
      </c>
      <c r="P68">
        <v>1581</v>
      </c>
      <c r="Q68">
        <v>2026</v>
      </c>
      <c r="R68">
        <v>2771</v>
      </c>
      <c r="S68">
        <v>3570</v>
      </c>
      <c r="T68">
        <v>5277</v>
      </c>
      <c r="U68">
        <v>9961</v>
      </c>
      <c r="V68">
        <v>0</v>
      </c>
    </row>
    <row r="69" spans="1:22" x14ac:dyDescent="0.3">
      <c r="A69">
        <v>68</v>
      </c>
      <c r="B69">
        <v>395</v>
      </c>
      <c r="C69">
        <v>401</v>
      </c>
      <c r="D69">
        <v>422</v>
      </c>
      <c r="E69">
        <v>453</v>
      </c>
      <c r="F69">
        <v>500</v>
      </c>
      <c r="G69">
        <v>541</v>
      </c>
      <c r="H69">
        <v>588</v>
      </c>
      <c r="I69">
        <v>655</v>
      </c>
      <c r="J69">
        <v>692</v>
      </c>
      <c r="K69">
        <v>762</v>
      </c>
      <c r="L69">
        <v>850</v>
      </c>
      <c r="M69">
        <v>980</v>
      </c>
      <c r="N69">
        <v>1101</v>
      </c>
      <c r="O69">
        <v>1375</v>
      </c>
      <c r="P69">
        <v>1581</v>
      </c>
      <c r="Q69">
        <v>1960</v>
      </c>
      <c r="R69">
        <v>2611</v>
      </c>
      <c r="S69">
        <v>3887</v>
      </c>
      <c r="T69">
        <v>5369</v>
      </c>
      <c r="U69">
        <v>10217</v>
      </c>
      <c r="V69">
        <v>0</v>
      </c>
    </row>
    <row r="70" spans="1:22" x14ac:dyDescent="0.3">
      <c r="A70">
        <v>69</v>
      </c>
      <c r="B70">
        <v>394</v>
      </c>
      <c r="C70">
        <v>412</v>
      </c>
      <c r="D70">
        <v>438</v>
      </c>
      <c r="E70">
        <v>499</v>
      </c>
      <c r="F70">
        <v>504</v>
      </c>
      <c r="G70">
        <v>540</v>
      </c>
      <c r="H70">
        <v>596</v>
      </c>
      <c r="I70">
        <v>618</v>
      </c>
      <c r="J70">
        <v>704</v>
      </c>
      <c r="K70">
        <v>854</v>
      </c>
      <c r="L70">
        <v>950</v>
      </c>
      <c r="M70">
        <v>1004</v>
      </c>
      <c r="N70">
        <v>1234</v>
      </c>
      <c r="O70">
        <v>1364</v>
      </c>
      <c r="P70">
        <v>1620</v>
      </c>
      <c r="Q70">
        <v>1956</v>
      </c>
      <c r="R70">
        <v>2525</v>
      </c>
      <c r="S70">
        <v>3643</v>
      </c>
      <c r="T70">
        <v>5107</v>
      </c>
      <c r="U70">
        <v>9109</v>
      </c>
      <c r="V70">
        <v>0</v>
      </c>
    </row>
    <row r="71" spans="1:22" x14ac:dyDescent="0.3">
      <c r="A71">
        <v>70</v>
      </c>
      <c r="B71">
        <v>406</v>
      </c>
      <c r="C71">
        <v>417</v>
      </c>
      <c r="D71">
        <v>422</v>
      </c>
      <c r="E71">
        <v>454</v>
      </c>
      <c r="F71">
        <v>502</v>
      </c>
      <c r="G71">
        <v>577</v>
      </c>
      <c r="H71">
        <v>574</v>
      </c>
      <c r="I71">
        <v>646</v>
      </c>
      <c r="J71">
        <v>684</v>
      </c>
      <c r="K71">
        <v>779</v>
      </c>
      <c r="L71">
        <v>849</v>
      </c>
      <c r="M71">
        <v>984</v>
      </c>
      <c r="N71">
        <v>1103</v>
      </c>
      <c r="O71">
        <v>1333</v>
      </c>
      <c r="P71">
        <v>1591</v>
      </c>
      <c r="Q71">
        <v>1997</v>
      </c>
      <c r="R71">
        <v>2542</v>
      </c>
      <c r="S71">
        <v>3507</v>
      </c>
      <c r="T71">
        <v>5117</v>
      </c>
      <c r="U71">
        <v>9154</v>
      </c>
      <c r="V71">
        <v>0</v>
      </c>
    </row>
    <row r="72" spans="1:22" x14ac:dyDescent="0.3">
      <c r="A72">
        <v>71</v>
      </c>
      <c r="B72">
        <v>410</v>
      </c>
      <c r="C72">
        <v>414</v>
      </c>
      <c r="D72">
        <v>438</v>
      </c>
      <c r="E72">
        <v>474</v>
      </c>
      <c r="F72">
        <v>536</v>
      </c>
      <c r="G72">
        <v>531</v>
      </c>
      <c r="H72">
        <v>585</v>
      </c>
      <c r="I72">
        <v>655</v>
      </c>
      <c r="J72">
        <v>766</v>
      </c>
      <c r="K72">
        <v>797</v>
      </c>
      <c r="L72">
        <v>865</v>
      </c>
      <c r="M72">
        <v>973</v>
      </c>
      <c r="N72">
        <v>1125</v>
      </c>
      <c r="O72">
        <v>1354</v>
      </c>
      <c r="P72">
        <v>1738</v>
      </c>
      <c r="Q72">
        <v>1961</v>
      </c>
      <c r="R72">
        <v>2597</v>
      </c>
      <c r="S72">
        <v>3537</v>
      </c>
      <c r="T72">
        <v>5303</v>
      </c>
      <c r="U72">
        <v>9077</v>
      </c>
      <c r="V72">
        <v>0</v>
      </c>
    </row>
    <row r="73" spans="1:22" x14ac:dyDescent="0.3">
      <c r="A73">
        <v>72</v>
      </c>
      <c r="B73">
        <v>388</v>
      </c>
      <c r="C73">
        <v>396</v>
      </c>
      <c r="D73">
        <v>423</v>
      </c>
      <c r="E73">
        <v>461</v>
      </c>
      <c r="F73">
        <v>487</v>
      </c>
      <c r="G73">
        <v>527</v>
      </c>
      <c r="H73">
        <v>567</v>
      </c>
      <c r="I73">
        <v>618</v>
      </c>
      <c r="J73">
        <v>698</v>
      </c>
      <c r="K73">
        <v>779</v>
      </c>
      <c r="L73">
        <v>850</v>
      </c>
      <c r="M73">
        <v>981</v>
      </c>
      <c r="N73">
        <v>1100</v>
      </c>
      <c r="O73">
        <v>1375</v>
      </c>
      <c r="P73">
        <v>1636</v>
      </c>
      <c r="Q73">
        <v>2145</v>
      </c>
      <c r="R73">
        <v>2552</v>
      </c>
      <c r="S73">
        <v>3585</v>
      </c>
      <c r="T73">
        <v>5255</v>
      </c>
      <c r="U73">
        <v>9822</v>
      </c>
      <c r="V73">
        <v>0</v>
      </c>
    </row>
    <row r="74" spans="1:22" x14ac:dyDescent="0.3">
      <c r="A74">
        <v>73</v>
      </c>
      <c r="B74">
        <v>389</v>
      </c>
      <c r="C74">
        <v>395</v>
      </c>
      <c r="D74">
        <v>438</v>
      </c>
      <c r="E74">
        <v>473</v>
      </c>
      <c r="F74">
        <v>509</v>
      </c>
      <c r="G74">
        <v>516</v>
      </c>
      <c r="H74">
        <v>578</v>
      </c>
      <c r="I74">
        <v>647</v>
      </c>
      <c r="J74">
        <v>713</v>
      </c>
      <c r="K74">
        <v>801</v>
      </c>
      <c r="L74">
        <v>952</v>
      </c>
      <c r="M74">
        <v>1005</v>
      </c>
      <c r="N74">
        <v>1235</v>
      </c>
      <c r="O74">
        <v>1366</v>
      </c>
      <c r="P74">
        <v>1589</v>
      </c>
      <c r="Q74">
        <v>2021</v>
      </c>
      <c r="R74">
        <v>2782</v>
      </c>
      <c r="S74">
        <v>3525</v>
      </c>
      <c r="T74">
        <v>5429</v>
      </c>
      <c r="U74">
        <v>10088</v>
      </c>
      <c r="V74">
        <v>0</v>
      </c>
    </row>
    <row r="75" spans="1:22" x14ac:dyDescent="0.3">
      <c r="A75">
        <v>74</v>
      </c>
      <c r="B75">
        <v>398</v>
      </c>
      <c r="C75">
        <v>404</v>
      </c>
      <c r="D75">
        <v>441</v>
      </c>
      <c r="E75">
        <v>456</v>
      </c>
      <c r="F75">
        <v>490</v>
      </c>
      <c r="G75">
        <v>538</v>
      </c>
      <c r="H75">
        <v>572</v>
      </c>
      <c r="I75">
        <v>656</v>
      </c>
      <c r="J75">
        <v>765</v>
      </c>
      <c r="K75">
        <v>784</v>
      </c>
      <c r="L75">
        <v>850</v>
      </c>
      <c r="M75">
        <v>985</v>
      </c>
      <c r="N75">
        <v>1103</v>
      </c>
      <c r="O75">
        <v>1335</v>
      </c>
      <c r="P75">
        <v>1589</v>
      </c>
      <c r="Q75">
        <v>1955</v>
      </c>
      <c r="R75">
        <v>2605</v>
      </c>
      <c r="S75">
        <v>3867</v>
      </c>
      <c r="T75">
        <v>5256</v>
      </c>
      <c r="U75">
        <v>9577</v>
      </c>
      <c r="V75">
        <v>0</v>
      </c>
    </row>
    <row r="76" spans="1:22" x14ac:dyDescent="0.3">
      <c r="A76">
        <v>75</v>
      </c>
      <c r="B76">
        <v>397</v>
      </c>
      <c r="C76">
        <v>406</v>
      </c>
      <c r="D76">
        <v>437</v>
      </c>
      <c r="E76">
        <v>455</v>
      </c>
      <c r="F76">
        <v>490</v>
      </c>
      <c r="G76">
        <v>521</v>
      </c>
      <c r="H76">
        <v>589</v>
      </c>
      <c r="I76">
        <v>631</v>
      </c>
      <c r="J76">
        <v>683</v>
      </c>
      <c r="K76">
        <v>763</v>
      </c>
      <c r="L76">
        <v>866</v>
      </c>
      <c r="M76">
        <v>971</v>
      </c>
      <c r="N76">
        <v>1121</v>
      </c>
      <c r="O76">
        <v>1351</v>
      </c>
      <c r="P76">
        <v>1627</v>
      </c>
      <c r="Q76">
        <v>1953</v>
      </c>
      <c r="R76">
        <v>2521</v>
      </c>
      <c r="S76">
        <v>3638</v>
      </c>
      <c r="T76">
        <v>5114</v>
      </c>
      <c r="U76">
        <v>9373</v>
      </c>
      <c r="V76">
        <v>0</v>
      </c>
    </row>
    <row r="77" spans="1:22" x14ac:dyDescent="0.3">
      <c r="A77">
        <v>76</v>
      </c>
      <c r="B77">
        <v>413</v>
      </c>
      <c r="C77">
        <v>404</v>
      </c>
      <c r="D77">
        <v>438</v>
      </c>
      <c r="E77">
        <v>454</v>
      </c>
      <c r="F77">
        <v>481</v>
      </c>
      <c r="G77">
        <v>523</v>
      </c>
      <c r="H77">
        <v>587</v>
      </c>
      <c r="I77">
        <v>645</v>
      </c>
      <c r="J77">
        <v>716</v>
      </c>
      <c r="K77">
        <v>856</v>
      </c>
      <c r="L77">
        <v>850</v>
      </c>
      <c r="M77">
        <v>981</v>
      </c>
      <c r="N77">
        <v>1098</v>
      </c>
      <c r="O77">
        <v>1372</v>
      </c>
      <c r="P77">
        <v>1595</v>
      </c>
      <c r="Q77">
        <v>1999</v>
      </c>
      <c r="R77">
        <v>2531</v>
      </c>
      <c r="S77">
        <v>3502</v>
      </c>
      <c r="T77">
        <v>5197</v>
      </c>
      <c r="U77">
        <v>9047</v>
      </c>
      <c r="V77">
        <v>0</v>
      </c>
    </row>
    <row r="78" spans="1:22" x14ac:dyDescent="0.3">
      <c r="A78">
        <v>77</v>
      </c>
      <c r="B78">
        <v>401</v>
      </c>
      <c r="C78">
        <v>421</v>
      </c>
      <c r="D78">
        <v>436</v>
      </c>
      <c r="E78">
        <v>455</v>
      </c>
      <c r="F78">
        <v>500</v>
      </c>
      <c r="G78">
        <v>547</v>
      </c>
      <c r="H78">
        <v>596</v>
      </c>
      <c r="I78">
        <v>693</v>
      </c>
      <c r="J78">
        <v>726</v>
      </c>
      <c r="K78">
        <v>763</v>
      </c>
      <c r="L78">
        <v>950</v>
      </c>
      <c r="M78">
        <v>1006</v>
      </c>
      <c r="N78">
        <v>1233</v>
      </c>
      <c r="O78">
        <v>1362</v>
      </c>
      <c r="P78">
        <v>1741</v>
      </c>
      <c r="Q78">
        <v>1966</v>
      </c>
      <c r="R78">
        <v>2580</v>
      </c>
      <c r="S78">
        <v>3531</v>
      </c>
      <c r="T78">
        <v>5463</v>
      </c>
      <c r="U78">
        <v>8793</v>
      </c>
      <c r="V78">
        <v>0</v>
      </c>
    </row>
    <row r="79" spans="1:22" x14ac:dyDescent="0.3">
      <c r="A79">
        <v>78</v>
      </c>
      <c r="B79">
        <v>435</v>
      </c>
      <c r="C79">
        <v>409</v>
      </c>
      <c r="D79">
        <v>440</v>
      </c>
      <c r="E79">
        <v>446</v>
      </c>
      <c r="F79">
        <v>506</v>
      </c>
      <c r="G79">
        <v>526</v>
      </c>
      <c r="H79">
        <v>574</v>
      </c>
      <c r="I79">
        <v>632</v>
      </c>
      <c r="J79">
        <v>683</v>
      </c>
      <c r="K79">
        <v>798</v>
      </c>
      <c r="L79">
        <v>848</v>
      </c>
      <c r="M79">
        <v>984</v>
      </c>
      <c r="N79">
        <v>1102</v>
      </c>
      <c r="O79">
        <v>1332</v>
      </c>
      <c r="P79">
        <v>1638</v>
      </c>
      <c r="Q79">
        <v>2155</v>
      </c>
      <c r="R79">
        <v>2528</v>
      </c>
      <c r="S79">
        <v>3564</v>
      </c>
      <c r="T79">
        <v>5731</v>
      </c>
      <c r="U79">
        <v>9775</v>
      </c>
      <c r="V79">
        <v>0</v>
      </c>
    </row>
    <row r="80" spans="1:22" x14ac:dyDescent="0.3">
      <c r="A80">
        <v>79</v>
      </c>
      <c r="B80">
        <v>395</v>
      </c>
      <c r="C80">
        <v>443</v>
      </c>
      <c r="D80">
        <v>436</v>
      </c>
      <c r="E80">
        <v>444</v>
      </c>
      <c r="F80">
        <v>503</v>
      </c>
      <c r="G80">
        <v>515</v>
      </c>
      <c r="H80">
        <v>561</v>
      </c>
      <c r="I80">
        <v>645</v>
      </c>
      <c r="J80">
        <v>696</v>
      </c>
      <c r="K80">
        <v>781</v>
      </c>
      <c r="L80">
        <v>864</v>
      </c>
      <c r="M80">
        <v>972</v>
      </c>
      <c r="N80">
        <v>1122</v>
      </c>
      <c r="O80">
        <v>1349</v>
      </c>
      <c r="P80">
        <v>1588</v>
      </c>
      <c r="Q80">
        <v>2026</v>
      </c>
      <c r="R80">
        <v>2766</v>
      </c>
      <c r="S80">
        <v>3496</v>
      </c>
      <c r="T80">
        <v>5272</v>
      </c>
      <c r="U80">
        <v>9736</v>
      </c>
      <c r="V80">
        <v>0</v>
      </c>
    </row>
    <row r="81" spans="1:22" x14ac:dyDescent="0.3">
      <c r="A81">
        <v>80</v>
      </c>
      <c r="B81">
        <v>393</v>
      </c>
      <c r="C81">
        <v>403</v>
      </c>
      <c r="D81">
        <v>438</v>
      </c>
      <c r="E81">
        <v>445</v>
      </c>
      <c r="F81">
        <v>536</v>
      </c>
      <c r="G81">
        <v>521</v>
      </c>
      <c r="H81">
        <v>569</v>
      </c>
      <c r="I81">
        <v>692</v>
      </c>
      <c r="J81">
        <v>699</v>
      </c>
      <c r="K81">
        <v>773</v>
      </c>
      <c r="L81">
        <v>848</v>
      </c>
      <c r="M81">
        <v>981</v>
      </c>
      <c r="N81">
        <v>1100</v>
      </c>
      <c r="O81">
        <v>1371</v>
      </c>
      <c r="P81">
        <v>1588</v>
      </c>
      <c r="Q81">
        <v>1959</v>
      </c>
      <c r="R81">
        <v>2607</v>
      </c>
      <c r="S81">
        <v>3816</v>
      </c>
      <c r="T81">
        <v>5398</v>
      </c>
      <c r="U81">
        <v>10107</v>
      </c>
      <c r="V81">
        <v>0</v>
      </c>
    </row>
    <row r="82" spans="1:22" x14ac:dyDescent="0.3">
      <c r="A82">
        <v>81</v>
      </c>
      <c r="B82">
        <v>408</v>
      </c>
      <c r="C82">
        <v>400</v>
      </c>
      <c r="D82">
        <v>436</v>
      </c>
      <c r="E82">
        <v>464</v>
      </c>
      <c r="F82">
        <v>493</v>
      </c>
      <c r="G82">
        <v>523</v>
      </c>
      <c r="H82">
        <v>570</v>
      </c>
      <c r="I82">
        <v>631</v>
      </c>
      <c r="J82">
        <v>718</v>
      </c>
      <c r="K82">
        <v>786</v>
      </c>
      <c r="L82">
        <v>950</v>
      </c>
      <c r="M82">
        <v>1008</v>
      </c>
      <c r="N82">
        <v>1235</v>
      </c>
      <c r="O82">
        <v>1363</v>
      </c>
      <c r="P82">
        <v>1625</v>
      </c>
      <c r="Q82">
        <v>1956</v>
      </c>
      <c r="R82">
        <v>2530</v>
      </c>
      <c r="S82">
        <v>3583</v>
      </c>
      <c r="T82">
        <v>5148</v>
      </c>
      <c r="U82">
        <v>9125</v>
      </c>
      <c r="V82">
        <v>0</v>
      </c>
    </row>
    <row r="83" spans="1:22" x14ac:dyDescent="0.3">
      <c r="A83">
        <v>82</v>
      </c>
      <c r="B83">
        <v>409</v>
      </c>
      <c r="C83">
        <v>415</v>
      </c>
      <c r="D83">
        <v>440</v>
      </c>
      <c r="E83">
        <v>469</v>
      </c>
      <c r="F83">
        <v>511</v>
      </c>
      <c r="G83">
        <v>547</v>
      </c>
      <c r="H83">
        <v>573</v>
      </c>
      <c r="I83">
        <v>646</v>
      </c>
      <c r="J83">
        <v>704</v>
      </c>
      <c r="K83">
        <v>797</v>
      </c>
      <c r="L83">
        <v>851</v>
      </c>
      <c r="M83">
        <v>986</v>
      </c>
      <c r="N83">
        <v>1102</v>
      </c>
      <c r="O83">
        <v>1333</v>
      </c>
      <c r="P83">
        <v>1593</v>
      </c>
      <c r="Q83">
        <v>1997</v>
      </c>
      <c r="R83">
        <v>2547</v>
      </c>
      <c r="S83">
        <v>3458</v>
      </c>
      <c r="T83">
        <v>5184</v>
      </c>
      <c r="U83">
        <v>9244</v>
      </c>
      <c r="V83">
        <v>0</v>
      </c>
    </row>
    <row r="84" spans="1:22" x14ac:dyDescent="0.3">
      <c r="A84">
        <v>83</v>
      </c>
      <c r="B84">
        <v>406</v>
      </c>
      <c r="C84">
        <v>401</v>
      </c>
      <c r="D84">
        <v>437</v>
      </c>
      <c r="E84">
        <v>464</v>
      </c>
      <c r="F84">
        <v>490</v>
      </c>
      <c r="G84">
        <v>526</v>
      </c>
      <c r="H84">
        <v>560</v>
      </c>
      <c r="I84">
        <v>625</v>
      </c>
      <c r="J84">
        <v>683</v>
      </c>
      <c r="K84">
        <v>811</v>
      </c>
      <c r="L84">
        <v>866</v>
      </c>
      <c r="M84">
        <v>972</v>
      </c>
      <c r="N84">
        <v>1124</v>
      </c>
      <c r="O84">
        <v>1348</v>
      </c>
      <c r="P84">
        <v>1742</v>
      </c>
      <c r="Q84">
        <v>1963</v>
      </c>
      <c r="R84">
        <v>2596</v>
      </c>
      <c r="S84">
        <v>3492</v>
      </c>
      <c r="T84">
        <v>5378</v>
      </c>
      <c r="U84">
        <v>9250</v>
      </c>
      <c r="V84">
        <v>0</v>
      </c>
    </row>
    <row r="85" spans="1:22" x14ac:dyDescent="0.3">
      <c r="A85">
        <v>84</v>
      </c>
      <c r="B85">
        <v>389</v>
      </c>
      <c r="C85">
        <v>414</v>
      </c>
      <c r="D85">
        <v>440</v>
      </c>
      <c r="E85">
        <v>468</v>
      </c>
      <c r="F85">
        <v>479</v>
      </c>
      <c r="G85">
        <v>514</v>
      </c>
      <c r="H85">
        <v>586</v>
      </c>
      <c r="I85">
        <v>636</v>
      </c>
      <c r="J85">
        <v>691</v>
      </c>
      <c r="K85">
        <v>764</v>
      </c>
      <c r="L85">
        <v>849</v>
      </c>
      <c r="M85">
        <v>982</v>
      </c>
      <c r="N85">
        <v>1101</v>
      </c>
      <c r="O85">
        <v>1371</v>
      </c>
      <c r="P85">
        <v>1641</v>
      </c>
      <c r="Q85">
        <v>2148</v>
      </c>
      <c r="R85">
        <v>2543</v>
      </c>
      <c r="S85">
        <v>3547</v>
      </c>
      <c r="T85">
        <v>5341</v>
      </c>
      <c r="U85">
        <v>10126</v>
      </c>
      <c r="V85">
        <v>0</v>
      </c>
    </row>
    <row r="86" spans="1:22" x14ac:dyDescent="0.3">
      <c r="A86">
        <v>85</v>
      </c>
      <c r="B86">
        <v>388</v>
      </c>
      <c r="C86">
        <v>417</v>
      </c>
      <c r="D86">
        <v>436</v>
      </c>
      <c r="E86">
        <v>466</v>
      </c>
      <c r="F86">
        <v>479</v>
      </c>
      <c r="G86">
        <v>542</v>
      </c>
      <c r="H86">
        <v>628</v>
      </c>
      <c r="I86">
        <v>617</v>
      </c>
      <c r="J86">
        <v>703</v>
      </c>
      <c r="K86">
        <v>776</v>
      </c>
      <c r="L86">
        <v>951</v>
      </c>
      <c r="M86">
        <v>1008</v>
      </c>
      <c r="N86">
        <v>1236</v>
      </c>
      <c r="O86">
        <v>1364</v>
      </c>
      <c r="P86">
        <v>1589</v>
      </c>
      <c r="Q86">
        <v>2022</v>
      </c>
      <c r="R86">
        <v>2769</v>
      </c>
      <c r="S86">
        <v>3498</v>
      </c>
      <c r="T86">
        <v>5504</v>
      </c>
      <c r="U86">
        <v>10408</v>
      </c>
      <c r="V86">
        <v>0</v>
      </c>
    </row>
    <row r="87" spans="1:22" x14ac:dyDescent="0.3">
      <c r="A87">
        <v>86</v>
      </c>
      <c r="B87">
        <v>397</v>
      </c>
      <c r="C87">
        <v>395</v>
      </c>
      <c r="D87">
        <v>418</v>
      </c>
      <c r="E87">
        <v>450</v>
      </c>
      <c r="F87">
        <v>500</v>
      </c>
      <c r="G87">
        <v>539</v>
      </c>
      <c r="H87">
        <v>573</v>
      </c>
      <c r="I87">
        <v>625</v>
      </c>
      <c r="J87">
        <v>711</v>
      </c>
      <c r="K87">
        <v>764</v>
      </c>
      <c r="L87">
        <v>850</v>
      </c>
      <c r="M87">
        <v>988</v>
      </c>
      <c r="N87">
        <v>1104</v>
      </c>
      <c r="O87">
        <v>1336</v>
      </c>
      <c r="P87">
        <v>1587</v>
      </c>
      <c r="Q87">
        <v>1956</v>
      </c>
      <c r="R87">
        <v>2605</v>
      </c>
      <c r="S87">
        <v>3848</v>
      </c>
      <c r="T87">
        <v>5322</v>
      </c>
      <c r="U87">
        <v>9994</v>
      </c>
      <c r="V87">
        <v>0</v>
      </c>
    </row>
    <row r="88" spans="1:22" x14ac:dyDescent="0.3">
      <c r="A88">
        <v>87</v>
      </c>
      <c r="B88">
        <v>398</v>
      </c>
      <c r="C88">
        <v>396</v>
      </c>
      <c r="D88">
        <v>417</v>
      </c>
      <c r="E88">
        <v>467</v>
      </c>
      <c r="F88">
        <v>485</v>
      </c>
      <c r="G88">
        <v>577</v>
      </c>
      <c r="H88">
        <v>560</v>
      </c>
      <c r="I88">
        <v>637</v>
      </c>
      <c r="J88">
        <v>763</v>
      </c>
      <c r="K88">
        <v>772</v>
      </c>
      <c r="L88">
        <v>866</v>
      </c>
      <c r="M88">
        <v>975</v>
      </c>
      <c r="N88">
        <v>1124</v>
      </c>
      <c r="O88">
        <v>1353</v>
      </c>
      <c r="P88">
        <v>1620</v>
      </c>
      <c r="Q88">
        <v>1957</v>
      </c>
      <c r="R88">
        <v>2521</v>
      </c>
      <c r="S88">
        <v>3618</v>
      </c>
      <c r="T88">
        <v>5170</v>
      </c>
      <c r="U88">
        <v>9694</v>
      </c>
      <c r="V88">
        <v>0</v>
      </c>
    </row>
    <row r="89" spans="1:22" x14ac:dyDescent="0.3">
      <c r="A89">
        <v>88</v>
      </c>
      <c r="B89">
        <v>402</v>
      </c>
      <c r="C89">
        <v>395</v>
      </c>
      <c r="D89">
        <v>418</v>
      </c>
      <c r="E89">
        <v>497</v>
      </c>
      <c r="F89">
        <v>501</v>
      </c>
      <c r="G89">
        <v>530</v>
      </c>
      <c r="H89">
        <v>567</v>
      </c>
      <c r="I89">
        <v>617</v>
      </c>
      <c r="J89">
        <v>698</v>
      </c>
      <c r="K89">
        <v>779</v>
      </c>
      <c r="L89">
        <v>850</v>
      </c>
      <c r="M89">
        <v>986</v>
      </c>
      <c r="N89">
        <v>1104</v>
      </c>
      <c r="O89">
        <v>1378</v>
      </c>
      <c r="P89">
        <v>1589</v>
      </c>
      <c r="Q89">
        <v>2002</v>
      </c>
      <c r="R89">
        <v>2530</v>
      </c>
      <c r="S89">
        <v>3490</v>
      </c>
      <c r="T89">
        <v>5254</v>
      </c>
      <c r="U89">
        <v>9359</v>
      </c>
      <c r="V89">
        <v>0</v>
      </c>
    </row>
    <row r="90" spans="1:22" x14ac:dyDescent="0.3">
      <c r="A90">
        <v>89</v>
      </c>
      <c r="B90">
        <v>414</v>
      </c>
      <c r="C90">
        <v>404</v>
      </c>
      <c r="D90">
        <v>417</v>
      </c>
      <c r="E90">
        <v>453</v>
      </c>
      <c r="F90">
        <v>536</v>
      </c>
      <c r="G90">
        <v>526</v>
      </c>
      <c r="H90">
        <v>570</v>
      </c>
      <c r="I90">
        <v>625</v>
      </c>
      <c r="J90">
        <v>712</v>
      </c>
      <c r="K90">
        <v>798</v>
      </c>
      <c r="L90">
        <v>953</v>
      </c>
      <c r="M90">
        <v>1010</v>
      </c>
      <c r="N90">
        <v>1239</v>
      </c>
      <c r="O90">
        <v>1370</v>
      </c>
      <c r="P90">
        <v>1736</v>
      </c>
      <c r="Q90">
        <v>1967</v>
      </c>
      <c r="R90">
        <v>2579</v>
      </c>
      <c r="S90">
        <v>3517</v>
      </c>
      <c r="T90">
        <v>5496</v>
      </c>
      <c r="U90">
        <v>9021</v>
      </c>
      <c r="V90">
        <v>0</v>
      </c>
    </row>
    <row r="91" spans="1:22" x14ac:dyDescent="0.3">
      <c r="A91">
        <v>90</v>
      </c>
      <c r="B91">
        <v>396</v>
      </c>
      <c r="C91">
        <v>405</v>
      </c>
      <c r="D91">
        <v>418</v>
      </c>
      <c r="E91">
        <v>498</v>
      </c>
      <c r="F91">
        <v>493</v>
      </c>
      <c r="G91">
        <v>515</v>
      </c>
      <c r="H91">
        <v>596</v>
      </c>
      <c r="I91">
        <v>637</v>
      </c>
      <c r="J91">
        <v>723</v>
      </c>
      <c r="K91">
        <v>809</v>
      </c>
      <c r="L91">
        <v>851</v>
      </c>
      <c r="M91">
        <v>987</v>
      </c>
      <c r="N91">
        <v>1103</v>
      </c>
      <c r="O91">
        <v>1338</v>
      </c>
      <c r="P91">
        <v>1635</v>
      </c>
      <c r="Q91">
        <v>2150</v>
      </c>
      <c r="R91">
        <v>2530</v>
      </c>
      <c r="S91">
        <v>3552</v>
      </c>
      <c r="T91">
        <v>5730</v>
      </c>
      <c r="U91">
        <v>10038</v>
      </c>
      <c r="V91">
        <v>0</v>
      </c>
    </row>
    <row r="92" spans="1:22" x14ac:dyDescent="0.3">
      <c r="A92">
        <v>91</v>
      </c>
      <c r="B92">
        <v>394</v>
      </c>
      <c r="C92">
        <v>409</v>
      </c>
      <c r="D92">
        <v>417</v>
      </c>
      <c r="E92">
        <v>452</v>
      </c>
      <c r="F92">
        <v>510</v>
      </c>
      <c r="G92">
        <v>536</v>
      </c>
      <c r="H92">
        <v>560</v>
      </c>
      <c r="I92">
        <v>632</v>
      </c>
      <c r="J92">
        <v>681</v>
      </c>
      <c r="K92">
        <v>801</v>
      </c>
      <c r="L92">
        <v>866</v>
      </c>
      <c r="M92">
        <v>974</v>
      </c>
      <c r="N92">
        <v>1123</v>
      </c>
      <c r="O92">
        <v>1350</v>
      </c>
      <c r="P92">
        <v>1587</v>
      </c>
      <c r="Q92">
        <v>2019</v>
      </c>
      <c r="R92">
        <v>2774</v>
      </c>
      <c r="S92">
        <v>3497</v>
      </c>
      <c r="T92">
        <v>5244</v>
      </c>
      <c r="U92">
        <v>9834</v>
      </c>
      <c r="V92">
        <v>0</v>
      </c>
    </row>
    <row r="93" spans="1:22" x14ac:dyDescent="0.3">
      <c r="A93">
        <v>92</v>
      </c>
      <c r="B93">
        <v>408</v>
      </c>
      <c r="C93">
        <v>420</v>
      </c>
      <c r="D93">
        <v>417</v>
      </c>
      <c r="E93">
        <v>472</v>
      </c>
      <c r="F93">
        <v>490</v>
      </c>
      <c r="G93">
        <v>520</v>
      </c>
      <c r="H93">
        <v>586</v>
      </c>
      <c r="I93">
        <v>650</v>
      </c>
      <c r="J93">
        <v>712</v>
      </c>
      <c r="K93">
        <v>774</v>
      </c>
      <c r="L93">
        <v>849</v>
      </c>
      <c r="M93">
        <v>984</v>
      </c>
      <c r="N93">
        <v>1101</v>
      </c>
      <c r="O93">
        <v>1373</v>
      </c>
      <c r="P93">
        <v>1586</v>
      </c>
      <c r="Q93">
        <v>1953</v>
      </c>
      <c r="R93">
        <v>2619</v>
      </c>
      <c r="S93">
        <v>3831</v>
      </c>
      <c r="T93">
        <v>5330</v>
      </c>
      <c r="U93">
        <v>10096</v>
      </c>
      <c r="V93">
        <v>0</v>
      </c>
    </row>
    <row r="94" spans="1:22" x14ac:dyDescent="0.3">
      <c r="A94">
        <v>93</v>
      </c>
      <c r="B94">
        <v>395</v>
      </c>
      <c r="C94">
        <v>409</v>
      </c>
      <c r="D94">
        <v>417</v>
      </c>
      <c r="E94">
        <v>458</v>
      </c>
      <c r="F94">
        <v>479</v>
      </c>
      <c r="G94">
        <v>522</v>
      </c>
      <c r="H94">
        <v>627</v>
      </c>
      <c r="I94">
        <v>629</v>
      </c>
      <c r="J94">
        <v>723</v>
      </c>
      <c r="K94">
        <v>761</v>
      </c>
      <c r="L94">
        <v>951</v>
      </c>
      <c r="M94">
        <v>1009</v>
      </c>
      <c r="N94">
        <v>1236</v>
      </c>
      <c r="O94">
        <v>1367</v>
      </c>
      <c r="P94">
        <v>1623</v>
      </c>
      <c r="Q94">
        <v>1948</v>
      </c>
      <c r="R94">
        <v>2541</v>
      </c>
      <c r="S94">
        <v>3611</v>
      </c>
      <c r="T94">
        <v>5070</v>
      </c>
      <c r="U94">
        <v>9029</v>
      </c>
      <c r="V94">
        <v>0</v>
      </c>
    </row>
    <row r="95" spans="1:22" x14ac:dyDescent="0.3">
      <c r="A95">
        <v>94</v>
      </c>
      <c r="B95">
        <v>407</v>
      </c>
      <c r="C95">
        <v>443</v>
      </c>
      <c r="D95">
        <v>417</v>
      </c>
      <c r="E95">
        <v>473</v>
      </c>
      <c r="F95">
        <v>505</v>
      </c>
      <c r="G95">
        <v>545</v>
      </c>
      <c r="H95">
        <v>578</v>
      </c>
      <c r="I95">
        <v>632</v>
      </c>
      <c r="J95">
        <v>719</v>
      </c>
      <c r="K95">
        <v>852</v>
      </c>
      <c r="L95">
        <v>851</v>
      </c>
      <c r="M95">
        <v>986</v>
      </c>
      <c r="N95">
        <v>1103</v>
      </c>
      <c r="O95">
        <v>1335</v>
      </c>
      <c r="P95">
        <v>1594</v>
      </c>
      <c r="Q95">
        <v>1991</v>
      </c>
      <c r="R95">
        <v>2550</v>
      </c>
      <c r="S95">
        <v>3494</v>
      </c>
      <c r="T95">
        <v>5080</v>
      </c>
      <c r="U95">
        <v>9017</v>
      </c>
      <c r="V95">
        <v>0</v>
      </c>
    </row>
    <row r="96" spans="1:22" x14ac:dyDescent="0.3">
      <c r="A96">
        <v>95</v>
      </c>
      <c r="B96">
        <v>390</v>
      </c>
      <c r="C96">
        <v>403</v>
      </c>
      <c r="D96">
        <v>417</v>
      </c>
      <c r="E96">
        <v>454</v>
      </c>
      <c r="F96">
        <v>501</v>
      </c>
      <c r="G96">
        <v>526</v>
      </c>
      <c r="H96">
        <v>560</v>
      </c>
      <c r="I96">
        <v>649</v>
      </c>
      <c r="J96">
        <v>694</v>
      </c>
      <c r="K96">
        <v>779</v>
      </c>
      <c r="L96">
        <v>866</v>
      </c>
      <c r="M96">
        <v>976</v>
      </c>
      <c r="N96">
        <v>1125</v>
      </c>
      <c r="O96">
        <v>1354</v>
      </c>
      <c r="P96">
        <v>1741</v>
      </c>
      <c r="Q96">
        <v>1958</v>
      </c>
      <c r="R96">
        <v>2588</v>
      </c>
      <c r="S96">
        <v>3537</v>
      </c>
      <c r="T96">
        <v>5251</v>
      </c>
      <c r="U96">
        <v>8989</v>
      </c>
      <c r="V96">
        <v>0</v>
      </c>
    </row>
    <row r="97" spans="1:22" x14ac:dyDescent="0.3">
      <c r="A97">
        <v>96</v>
      </c>
      <c r="B97">
        <v>388</v>
      </c>
      <c r="C97">
        <v>400</v>
      </c>
      <c r="D97">
        <v>418</v>
      </c>
      <c r="E97">
        <v>455</v>
      </c>
      <c r="F97">
        <v>485</v>
      </c>
      <c r="G97">
        <v>513</v>
      </c>
      <c r="H97">
        <v>590</v>
      </c>
      <c r="I97">
        <v>628</v>
      </c>
      <c r="J97">
        <v>698</v>
      </c>
      <c r="K97">
        <v>798</v>
      </c>
      <c r="L97">
        <v>850</v>
      </c>
      <c r="M97">
        <v>986</v>
      </c>
      <c r="N97">
        <v>1104</v>
      </c>
      <c r="O97">
        <v>1378</v>
      </c>
      <c r="P97">
        <v>1641</v>
      </c>
      <c r="Q97">
        <v>2141</v>
      </c>
      <c r="R97">
        <v>2531</v>
      </c>
      <c r="S97">
        <v>3600</v>
      </c>
      <c r="T97">
        <v>5206</v>
      </c>
      <c r="U97">
        <v>9680</v>
      </c>
      <c r="V97">
        <v>0</v>
      </c>
    </row>
    <row r="98" spans="1:22" x14ac:dyDescent="0.3">
      <c r="A98">
        <v>97</v>
      </c>
      <c r="B98">
        <v>398</v>
      </c>
      <c r="C98">
        <v>415</v>
      </c>
      <c r="D98">
        <v>417</v>
      </c>
      <c r="E98">
        <v>456</v>
      </c>
      <c r="F98">
        <v>487</v>
      </c>
      <c r="G98">
        <v>540</v>
      </c>
      <c r="H98">
        <v>570</v>
      </c>
      <c r="I98">
        <v>631</v>
      </c>
      <c r="J98">
        <v>719</v>
      </c>
      <c r="K98">
        <v>781</v>
      </c>
      <c r="L98">
        <v>953</v>
      </c>
      <c r="M98">
        <v>1009</v>
      </c>
      <c r="N98">
        <v>1236</v>
      </c>
      <c r="O98">
        <v>1370</v>
      </c>
      <c r="P98">
        <v>1589</v>
      </c>
      <c r="Q98">
        <v>2014</v>
      </c>
      <c r="R98">
        <v>2763</v>
      </c>
      <c r="S98">
        <v>3546</v>
      </c>
      <c r="T98">
        <v>5372</v>
      </c>
      <c r="U98">
        <v>9952</v>
      </c>
      <c r="V98">
        <v>0</v>
      </c>
    </row>
    <row r="99" spans="1:22" x14ac:dyDescent="0.3">
      <c r="A99">
        <v>98</v>
      </c>
      <c r="B99">
        <v>398</v>
      </c>
      <c r="C99">
        <v>401</v>
      </c>
      <c r="D99">
        <v>417</v>
      </c>
      <c r="E99">
        <v>455</v>
      </c>
      <c r="F99">
        <v>537</v>
      </c>
      <c r="G99">
        <v>537</v>
      </c>
      <c r="H99">
        <v>595</v>
      </c>
      <c r="I99">
        <v>650</v>
      </c>
      <c r="J99">
        <v>702</v>
      </c>
      <c r="K99">
        <v>802</v>
      </c>
      <c r="L99">
        <v>851</v>
      </c>
      <c r="M99">
        <v>987</v>
      </c>
      <c r="N99">
        <v>1102</v>
      </c>
      <c r="O99">
        <v>1336</v>
      </c>
      <c r="P99">
        <v>1585</v>
      </c>
      <c r="Q99">
        <v>1953</v>
      </c>
      <c r="R99">
        <v>2604</v>
      </c>
      <c r="S99">
        <v>3889</v>
      </c>
      <c r="T99">
        <v>5198</v>
      </c>
      <c r="U99">
        <v>9490</v>
      </c>
      <c r="V99">
        <v>0</v>
      </c>
    </row>
    <row r="100" spans="1:22" x14ac:dyDescent="0.3">
      <c r="A100">
        <v>99</v>
      </c>
      <c r="B100">
        <v>402</v>
      </c>
      <c r="C100">
        <v>413</v>
      </c>
      <c r="D100">
        <v>427</v>
      </c>
      <c r="E100">
        <v>446</v>
      </c>
      <c r="F100">
        <v>493</v>
      </c>
      <c r="G100">
        <v>575</v>
      </c>
      <c r="H100">
        <v>562</v>
      </c>
      <c r="I100">
        <v>646</v>
      </c>
      <c r="J100">
        <v>682</v>
      </c>
      <c r="K100">
        <v>784</v>
      </c>
      <c r="L100">
        <v>865</v>
      </c>
      <c r="M100">
        <v>975</v>
      </c>
      <c r="N100">
        <v>1124</v>
      </c>
      <c r="O100">
        <v>1353</v>
      </c>
      <c r="P100">
        <v>1621</v>
      </c>
      <c r="Q100">
        <v>1958</v>
      </c>
      <c r="R100">
        <v>2519</v>
      </c>
      <c r="S100">
        <v>3654</v>
      </c>
      <c r="T100">
        <v>5045</v>
      </c>
      <c r="U100">
        <v>9326</v>
      </c>
      <c r="V100">
        <v>0</v>
      </c>
    </row>
    <row r="101" spans="1:22" x14ac:dyDescent="0.3">
      <c r="A101">
        <v>100</v>
      </c>
      <c r="B101">
        <v>413</v>
      </c>
      <c r="C101">
        <v>417</v>
      </c>
      <c r="D101">
        <v>426</v>
      </c>
      <c r="E101">
        <v>444</v>
      </c>
      <c r="F101">
        <v>490</v>
      </c>
      <c r="G101">
        <v>526</v>
      </c>
      <c r="H101">
        <v>586</v>
      </c>
      <c r="I101">
        <v>654</v>
      </c>
      <c r="J101">
        <v>691</v>
      </c>
      <c r="K101">
        <v>795</v>
      </c>
      <c r="L101">
        <v>848</v>
      </c>
      <c r="M101">
        <v>985</v>
      </c>
      <c r="N101">
        <v>1102</v>
      </c>
      <c r="O101">
        <v>1376</v>
      </c>
      <c r="P101">
        <v>1591</v>
      </c>
      <c r="Q101">
        <v>2005</v>
      </c>
      <c r="R101">
        <v>2527</v>
      </c>
      <c r="S101">
        <v>3515</v>
      </c>
      <c r="T101">
        <v>5127</v>
      </c>
      <c r="U101">
        <v>9005</v>
      </c>
      <c r="V101">
        <v>0</v>
      </c>
    </row>
    <row r="102" spans="1:22" x14ac:dyDescent="0.3">
      <c r="A102">
        <v>101</v>
      </c>
      <c r="B102">
        <v>396</v>
      </c>
      <c r="C102">
        <v>396</v>
      </c>
      <c r="D102">
        <v>426</v>
      </c>
      <c r="E102">
        <v>446</v>
      </c>
      <c r="F102">
        <v>489</v>
      </c>
      <c r="G102">
        <v>514</v>
      </c>
      <c r="H102">
        <v>629</v>
      </c>
      <c r="I102">
        <v>617</v>
      </c>
      <c r="J102">
        <v>702</v>
      </c>
      <c r="K102">
        <v>852</v>
      </c>
      <c r="L102">
        <v>951</v>
      </c>
      <c r="M102">
        <v>1009</v>
      </c>
      <c r="N102">
        <v>1234</v>
      </c>
      <c r="O102">
        <v>1369</v>
      </c>
      <c r="P102">
        <v>1738</v>
      </c>
      <c r="Q102">
        <v>1969</v>
      </c>
      <c r="R102">
        <v>2572</v>
      </c>
      <c r="S102">
        <v>3531</v>
      </c>
      <c r="T102">
        <v>5382</v>
      </c>
      <c r="U102">
        <v>8794</v>
      </c>
      <c r="V102">
        <v>0</v>
      </c>
    </row>
    <row r="103" spans="1:22" x14ac:dyDescent="0.3">
      <c r="A103">
        <v>102</v>
      </c>
      <c r="B103">
        <v>435</v>
      </c>
      <c r="C103">
        <v>396</v>
      </c>
      <c r="D103">
        <v>425</v>
      </c>
      <c r="E103">
        <v>465</v>
      </c>
      <c r="F103">
        <v>478</v>
      </c>
      <c r="G103">
        <v>541</v>
      </c>
      <c r="H103">
        <v>578</v>
      </c>
      <c r="I103">
        <v>646</v>
      </c>
      <c r="J103">
        <v>712</v>
      </c>
      <c r="K103">
        <v>762</v>
      </c>
      <c r="L103">
        <v>850</v>
      </c>
      <c r="M103">
        <v>988</v>
      </c>
      <c r="N103">
        <v>1103</v>
      </c>
      <c r="O103">
        <v>1336</v>
      </c>
      <c r="P103">
        <v>1639</v>
      </c>
      <c r="Q103">
        <v>2148</v>
      </c>
      <c r="R103">
        <v>2537</v>
      </c>
      <c r="S103">
        <v>3562</v>
      </c>
      <c r="T103">
        <v>5651</v>
      </c>
      <c r="U103">
        <v>9804</v>
      </c>
      <c r="V103">
        <v>0</v>
      </c>
    </row>
    <row r="104" spans="1:22" x14ac:dyDescent="0.3">
      <c r="A104">
        <v>103</v>
      </c>
      <c r="B104">
        <v>408</v>
      </c>
      <c r="C104">
        <v>394</v>
      </c>
      <c r="D104">
        <v>426</v>
      </c>
      <c r="E104">
        <v>469</v>
      </c>
      <c r="F104">
        <v>504</v>
      </c>
      <c r="G104">
        <v>538</v>
      </c>
      <c r="H104">
        <v>573</v>
      </c>
      <c r="I104">
        <v>655</v>
      </c>
      <c r="J104">
        <v>764</v>
      </c>
      <c r="K104">
        <v>797</v>
      </c>
      <c r="L104">
        <v>864</v>
      </c>
      <c r="M104">
        <v>977</v>
      </c>
      <c r="N104">
        <v>1126</v>
      </c>
      <c r="O104">
        <v>1356</v>
      </c>
      <c r="P104">
        <v>1589</v>
      </c>
      <c r="Q104">
        <v>2015</v>
      </c>
      <c r="R104">
        <v>2785</v>
      </c>
      <c r="S104">
        <v>3510</v>
      </c>
      <c r="T104">
        <v>5190</v>
      </c>
      <c r="U104">
        <v>9751</v>
      </c>
      <c r="V104">
        <v>0</v>
      </c>
    </row>
    <row r="105" spans="1:22" x14ac:dyDescent="0.3">
      <c r="A105">
        <v>104</v>
      </c>
      <c r="B105">
        <v>394</v>
      </c>
      <c r="C105">
        <v>404</v>
      </c>
      <c r="D105">
        <v>425</v>
      </c>
      <c r="E105">
        <v>465</v>
      </c>
      <c r="F105">
        <v>501</v>
      </c>
      <c r="G105">
        <v>576</v>
      </c>
      <c r="H105">
        <v>588</v>
      </c>
      <c r="I105">
        <v>617</v>
      </c>
      <c r="J105">
        <v>696</v>
      </c>
      <c r="K105">
        <v>780</v>
      </c>
      <c r="L105">
        <v>851</v>
      </c>
      <c r="M105">
        <v>987</v>
      </c>
      <c r="N105">
        <v>1102</v>
      </c>
      <c r="O105">
        <v>1379</v>
      </c>
      <c r="P105">
        <v>1585</v>
      </c>
      <c r="Q105">
        <v>1948</v>
      </c>
      <c r="R105">
        <v>2626</v>
      </c>
      <c r="S105">
        <v>3850</v>
      </c>
      <c r="T105">
        <v>5312</v>
      </c>
      <c r="U105">
        <v>10102</v>
      </c>
      <c r="V105">
        <v>0</v>
      </c>
    </row>
    <row r="106" spans="1:22" x14ac:dyDescent="0.3">
      <c r="A106">
        <v>105</v>
      </c>
      <c r="B106">
        <v>406</v>
      </c>
      <c r="C106">
        <v>405</v>
      </c>
      <c r="D106">
        <v>425</v>
      </c>
      <c r="E106">
        <v>452</v>
      </c>
      <c r="F106">
        <v>483</v>
      </c>
      <c r="G106">
        <v>530</v>
      </c>
      <c r="H106">
        <v>587</v>
      </c>
      <c r="I106">
        <v>646</v>
      </c>
      <c r="J106">
        <v>714</v>
      </c>
      <c r="K106">
        <v>770</v>
      </c>
      <c r="L106">
        <v>952</v>
      </c>
      <c r="M106">
        <v>1010</v>
      </c>
      <c r="N106">
        <v>1233</v>
      </c>
      <c r="O106">
        <v>1369</v>
      </c>
      <c r="P106">
        <v>1622</v>
      </c>
      <c r="Q106">
        <v>1953</v>
      </c>
      <c r="R106">
        <v>2541</v>
      </c>
      <c r="S106">
        <v>3628</v>
      </c>
      <c r="T106">
        <v>5062</v>
      </c>
      <c r="U106">
        <v>9109</v>
      </c>
      <c r="V106">
        <v>0</v>
      </c>
    </row>
    <row r="107" spans="1:22" x14ac:dyDescent="0.3">
      <c r="A107">
        <v>106</v>
      </c>
      <c r="B107">
        <v>409</v>
      </c>
      <c r="C107">
        <v>410</v>
      </c>
      <c r="D107">
        <v>426</v>
      </c>
      <c r="E107">
        <v>468</v>
      </c>
      <c r="F107">
        <v>486</v>
      </c>
      <c r="G107">
        <v>526</v>
      </c>
      <c r="H107">
        <v>595</v>
      </c>
      <c r="I107">
        <v>654</v>
      </c>
      <c r="J107">
        <v>725</v>
      </c>
      <c r="K107">
        <v>784</v>
      </c>
      <c r="L107">
        <v>848</v>
      </c>
      <c r="M107">
        <v>988</v>
      </c>
      <c r="N107">
        <v>1102</v>
      </c>
      <c r="O107">
        <v>1335</v>
      </c>
      <c r="P107">
        <v>1594</v>
      </c>
      <c r="Q107">
        <v>1998</v>
      </c>
      <c r="R107">
        <v>2543</v>
      </c>
      <c r="S107">
        <v>3507</v>
      </c>
      <c r="T107">
        <v>5097</v>
      </c>
      <c r="U107">
        <v>9249</v>
      </c>
      <c r="V107">
        <v>0</v>
      </c>
    </row>
    <row r="108" spans="1:22" x14ac:dyDescent="0.3">
      <c r="A108">
        <v>107</v>
      </c>
      <c r="B108">
        <v>390</v>
      </c>
      <c r="C108">
        <v>421</v>
      </c>
      <c r="D108">
        <v>426</v>
      </c>
      <c r="E108">
        <v>451</v>
      </c>
      <c r="F108">
        <v>509</v>
      </c>
      <c r="G108">
        <v>514</v>
      </c>
      <c r="H108">
        <v>573</v>
      </c>
      <c r="I108">
        <v>629</v>
      </c>
      <c r="J108">
        <v>683</v>
      </c>
      <c r="K108">
        <v>795</v>
      </c>
      <c r="L108">
        <v>863</v>
      </c>
      <c r="M108">
        <v>977</v>
      </c>
      <c r="N108">
        <v>1123</v>
      </c>
      <c r="O108">
        <v>1354</v>
      </c>
      <c r="P108">
        <v>1742</v>
      </c>
      <c r="Q108">
        <v>1965</v>
      </c>
      <c r="R108">
        <v>2581</v>
      </c>
      <c r="S108">
        <v>3558</v>
      </c>
      <c r="T108">
        <v>5283</v>
      </c>
      <c r="U108">
        <v>9305</v>
      </c>
      <c r="V108">
        <v>0</v>
      </c>
    </row>
    <row r="109" spans="1:22" x14ac:dyDescent="0.3">
      <c r="A109">
        <v>108</v>
      </c>
      <c r="B109">
        <v>389</v>
      </c>
      <c r="C109">
        <v>402</v>
      </c>
      <c r="D109">
        <v>425</v>
      </c>
      <c r="E109">
        <v>468</v>
      </c>
      <c r="F109">
        <v>492</v>
      </c>
      <c r="G109">
        <v>536</v>
      </c>
      <c r="H109">
        <v>584</v>
      </c>
      <c r="I109">
        <v>643</v>
      </c>
      <c r="J109">
        <v>714</v>
      </c>
      <c r="K109">
        <v>810</v>
      </c>
      <c r="L109">
        <v>849</v>
      </c>
      <c r="M109">
        <v>985</v>
      </c>
      <c r="N109">
        <v>1098</v>
      </c>
      <c r="O109">
        <v>1377</v>
      </c>
      <c r="P109">
        <v>1638</v>
      </c>
      <c r="Q109">
        <v>2149</v>
      </c>
      <c r="R109">
        <v>2535</v>
      </c>
      <c r="S109">
        <v>3613</v>
      </c>
      <c r="T109">
        <v>5240</v>
      </c>
      <c r="U109">
        <v>10171</v>
      </c>
      <c r="V109">
        <v>0</v>
      </c>
    </row>
    <row r="110" spans="1:22" x14ac:dyDescent="0.3">
      <c r="A110">
        <v>109</v>
      </c>
      <c r="B110">
        <v>398</v>
      </c>
      <c r="C110">
        <v>443</v>
      </c>
      <c r="D110">
        <v>425</v>
      </c>
      <c r="E110">
        <v>501</v>
      </c>
      <c r="F110">
        <v>488</v>
      </c>
      <c r="G110">
        <v>520</v>
      </c>
      <c r="H110">
        <v>568</v>
      </c>
      <c r="I110">
        <v>690</v>
      </c>
      <c r="J110">
        <v>698</v>
      </c>
      <c r="K110">
        <v>763</v>
      </c>
      <c r="L110">
        <v>950</v>
      </c>
      <c r="M110">
        <v>1010</v>
      </c>
      <c r="N110">
        <v>1232</v>
      </c>
      <c r="O110">
        <v>1366</v>
      </c>
      <c r="P110">
        <v>1585</v>
      </c>
      <c r="Q110">
        <v>2023</v>
      </c>
      <c r="R110">
        <v>2781</v>
      </c>
      <c r="S110">
        <v>3561</v>
      </c>
      <c r="T110">
        <v>5393</v>
      </c>
      <c r="U110">
        <v>10462</v>
      </c>
      <c r="V110">
        <v>0</v>
      </c>
    </row>
    <row r="111" spans="1:22" x14ac:dyDescent="0.3">
      <c r="A111">
        <v>110</v>
      </c>
      <c r="B111">
        <v>396</v>
      </c>
      <c r="C111">
        <v>402</v>
      </c>
      <c r="D111">
        <v>430</v>
      </c>
      <c r="E111">
        <v>454</v>
      </c>
      <c r="F111">
        <v>478</v>
      </c>
      <c r="G111">
        <v>522</v>
      </c>
      <c r="H111">
        <v>578</v>
      </c>
      <c r="I111">
        <v>630</v>
      </c>
      <c r="J111">
        <v>718</v>
      </c>
      <c r="K111">
        <v>776</v>
      </c>
      <c r="L111">
        <v>848</v>
      </c>
      <c r="M111">
        <v>989</v>
      </c>
      <c r="N111">
        <v>1102</v>
      </c>
      <c r="O111">
        <v>1336</v>
      </c>
      <c r="P111">
        <v>1583</v>
      </c>
      <c r="Q111">
        <v>1963</v>
      </c>
      <c r="R111">
        <v>2618</v>
      </c>
      <c r="S111">
        <v>3906</v>
      </c>
      <c r="T111">
        <v>5212</v>
      </c>
      <c r="U111">
        <v>10062</v>
      </c>
      <c r="V111">
        <v>0</v>
      </c>
    </row>
    <row r="112" spans="1:22" x14ac:dyDescent="0.3">
      <c r="A112">
        <v>111</v>
      </c>
      <c r="B112">
        <v>413</v>
      </c>
      <c r="C112">
        <v>401</v>
      </c>
      <c r="D112">
        <v>443</v>
      </c>
      <c r="E112">
        <v>499</v>
      </c>
      <c r="F112">
        <v>477</v>
      </c>
      <c r="G112">
        <v>546</v>
      </c>
      <c r="H112">
        <v>574</v>
      </c>
      <c r="I112">
        <v>643</v>
      </c>
      <c r="J112">
        <v>695</v>
      </c>
      <c r="K112">
        <v>762</v>
      </c>
      <c r="L112">
        <v>865</v>
      </c>
      <c r="M112">
        <v>976</v>
      </c>
      <c r="N112">
        <v>1122</v>
      </c>
      <c r="O112">
        <v>1357</v>
      </c>
      <c r="P112">
        <v>1621</v>
      </c>
      <c r="Q112">
        <v>1966</v>
      </c>
      <c r="R112">
        <v>2532</v>
      </c>
      <c r="S112">
        <v>3668</v>
      </c>
      <c r="T112">
        <v>5052</v>
      </c>
      <c r="U112">
        <v>9777</v>
      </c>
      <c r="V112">
        <v>0</v>
      </c>
    </row>
    <row r="113" spans="1:22" x14ac:dyDescent="0.3">
      <c r="A113">
        <v>112</v>
      </c>
      <c r="B113">
        <v>401</v>
      </c>
      <c r="C113">
        <v>415</v>
      </c>
      <c r="D113">
        <v>431</v>
      </c>
      <c r="E113">
        <v>460</v>
      </c>
      <c r="F113">
        <v>503</v>
      </c>
      <c r="G113">
        <v>525</v>
      </c>
      <c r="H113">
        <v>590</v>
      </c>
      <c r="I113">
        <v>689</v>
      </c>
      <c r="J113">
        <v>698</v>
      </c>
      <c r="K113">
        <v>771</v>
      </c>
      <c r="L113">
        <v>850</v>
      </c>
      <c r="M113">
        <v>985</v>
      </c>
      <c r="N113">
        <v>1098</v>
      </c>
      <c r="O113">
        <v>1379</v>
      </c>
      <c r="P113">
        <v>1592</v>
      </c>
      <c r="Q113">
        <v>2008</v>
      </c>
      <c r="R113">
        <v>2539</v>
      </c>
      <c r="S113">
        <v>3521</v>
      </c>
      <c r="T113">
        <v>5122</v>
      </c>
      <c r="U113">
        <v>9452</v>
      </c>
      <c r="V113">
        <v>0</v>
      </c>
    </row>
    <row r="114" spans="1:22" x14ac:dyDescent="0.3">
      <c r="A114">
        <v>113</v>
      </c>
      <c r="B114">
        <v>435</v>
      </c>
      <c r="C114">
        <v>417</v>
      </c>
      <c r="D114">
        <v>442</v>
      </c>
      <c r="E114">
        <v>473</v>
      </c>
      <c r="F114">
        <v>500</v>
      </c>
      <c r="G114">
        <v>514</v>
      </c>
      <c r="H114">
        <v>585</v>
      </c>
      <c r="I114">
        <v>629</v>
      </c>
      <c r="J114">
        <v>690</v>
      </c>
      <c r="K114">
        <v>778</v>
      </c>
      <c r="L114">
        <v>950</v>
      </c>
      <c r="M114">
        <v>1009</v>
      </c>
      <c r="N114">
        <v>1231</v>
      </c>
      <c r="O114">
        <v>1366</v>
      </c>
      <c r="P114">
        <v>1741</v>
      </c>
      <c r="Q114">
        <v>1969</v>
      </c>
      <c r="R114">
        <v>2591</v>
      </c>
      <c r="S114">
        <v>3552</v>
      </c>
      <c r="T114">
        <v>5361</v>
      </c>
      <c r="U114">
        <v>9072</v>
      </c>
      <c r="V114">
        <v>0</v>
      </c>
    </row>
    <row r="115" spans="1:22" x14ac:dyDescent="0.3">
      <c r="A115">
        <v>114</v>
      </c>
      <c r="B115">
        <v>395</v>
      </c>
      <c r="C115">
        <v>413</v>
      </c>
      <c r="D115">
        <v>432</v>
      </c>
      <c r="E115">
        <v>461</v>
      </c>
      <c r="F115">
        <v>483</v>
      </c>
      <c r="G115">
        <v>539</v>
      </c>
      <c r="H115">
        <v>627</v>
      </c>
      <c r="I115">
        <v>616</v>
      </c>
      <c r="J115">
        <v>702</v>
      </c>
      <c r="K115">
        <v>794</v>
      </c>
      <c r="L115">
        <v>848</v>
      </c>
      <c r="M115">
        <v>988</v>
      </c>
      <c r="N115">
        <v>1102</v>
      </c>
      <c r="O115">
        <v>1334</v>
      </c>
      <c r="P115">
        <v>1637</v>
      </c>
      <c r="Q115">
        <v>2144</v>
      </c>
      <c r="R115">
        <v>2556</v>
      </c>
      <c r="S115">
        <v>3599</v>
      </c>
      <c r="T115">
        <v>5611</v>
      </c>
      <c r="U115">
        <v>10079</v>
      </c>
      <c r="V115">
        <v>0</v>
      </c>
    </row>
    <row r="116" spans="1:22" x14ac:dyDescent="0.3">
      <c r="A116">
        <v>115</v>
      </c>
      <c r="B116">
        <v>394</v>
      </c>
      <c r="C116">
        <v>417</v>
      </c>
      <c r="D116">
        <v>444</v>
      </c>
      <c r="E116">
        <v>456</v>
      </c>
      <c r="F116">
        <v>486</v>
      </c>
      <c r="G116">
        <v>539</v>
      </c>
      <c r="H116">
        <v>572</v>
      </c>
      <c r="I116">
        <v>622</v>
      </c>
      <c r="J116">
        <v>680</v>
      </c>
      <c r="K116">
        <v>809</v>
      </c>
      <c r="L116">
        <v>863</v>
      </c>
      <c r="M116">
        <v>977</v>
      </c>
      <c r="N116">
        <v>1122</v>
      </c>
      <c r="O116">
        <v>1352</v>
      </c>
      <c r="P116">
        <v>1587</v>
      </c>
      <c r="Q116">
        <v>2016</v>
      </c>
      <c r="R116">
        <v>2797</v>
      </c>
      <c r="S116">
        <v>3549</v>
      </c>
      <c r="T116">
        <v>5177</v>
      </c>
      <c r="U116">
        <v>9892</v>
      </c>
      <c r="V116">
        <v>0</v>
      </c>
    </row>
    <row r="117" spans="1:22" x14ac:dyDescent="0.3">
      <c r="A117">
        <v>116</v>
      </c>
      <c r="B117">
        <v>407</v>
      </c>
      <c r="C117">
        <v>395</v>
      </c>
      <c r="D117">
        <v>431</v>
      </c>
      <c r="E117">
        <v>456</v>
      </c>
      <c r="F117">
        <v>508</v>
      </c>
      <c r="G117">
        <v>574</v>
      </c>
      <c r="H117">
        <v>559</v>
      </c>
      <c r="I117">
        <v>634</v>
      </c>
      <c r="J117">
        <v>689</v>
      </c>
      <c r="K117">
        <v>801</v>
      </c>
      <c r="L117">
        <v>846</v>
      </c>
      <c r="M117">
        <v>985</v>
      </c>
      <c r="N117">
        <v>1100</v>
      </c>
      <c r="O117">
        <v>1376</v>
      </c>
      <c r="P117">
        <v>1587</v>
      </c>
      <c r="Q117">
        <v>1953</v>
      </c>
      <c r="R117">
        <v>2632</v>
      </c>
      <c r="S117">
        <v>3897</v>
      </c>
      <c r="T117">
        <v>5301</v>
      </c>
      <c r="U117">
        <v>10155</v>
      </c>
      <c r="V117">
        <v>0</v>
      </c>
    </row>
    <row r="118" spans="1:22" x14ac:dyDescent="0.3">
      <c r="A118">
        <v>117</v>
      </c>
      <c r="B118">
        <v>409</v>
      </c>
      <c r="C118">
        <v>396</v>
      </c>
      <c r="D118">
        <v>443</v>
      </c>
      <c r="E118">
        <v>456</v>
      </c>
      <c r="F118">
        <v>492</v>
      </c>
      <c r="G118">
        <v>529</v>
      </c>
      <c r="H118">
        <v>567</v>
      </c>
      <c r="I118">
        <v>615</v>
      </c>
      <c r="J118">
        <v>696</v>
      </c>
      <c r="K118">
        <v>773</v>
      </c>
      <c r="L118">
        <v>949</v>
      </c>
      <c r="M118">
        <v>1011</v>
      </c>
      <c r="N118">
        <v>1237</v>
      </c>
      <c r="O118">
        <v>1368</v>
      </c>
      <c r="P118">
        <v>1625</v>
      </c>
      <c r="Q118">
        <v>1959</v>
      </c>
      <c r="R118">
        <v>2535</v>
      </c>
      <c r="S118">
        <v>3667</v>
      </c>
      <c r="T118">
        <v>5071</v>
      </c>
      <c r="U118">
        <v>9111</v>
      </c>
      <c r="V118">
        <v>0</v>
      </c>
    </row>
    <row r="119" spans="1:22" x14ac:dyDescent="0.3">
      <c r="A119">
        <v>118</v>
      </c>
      <c r="B119">
        <v>407</v>
      </c>
      <c r="C119">
        <v>405</v>
      </c>
      <c r="D119">
        <v>431</v>
      </c>
      <c r="E119">
        <v>446</v>
      </c>
      <c r="F119">
        <v>489</v>
      </c>
      <c r="G119">
        <v>524</v>
      </c>
      <c r="H119">
        <v>569</v>
      </c>
      <c r="I119">
        <v>622</v>
      </c>
      <c r="J119">
        <v>712</v>
      </c>
      <c r="K119">
        <v>759</v>
      </c>
      <c r="L119">
        <v>849</v>
      </c>
      <c r="M119">
        <v>990</v>
      </c>
      <c r="N119">
        <v>1106</v>
      </c>
      <c r="O119">
        <v>1339</v>
      </c>
      <c r="P119">
        <v>1596</v>
      </c>
      <c r="Q119">
        <v>2004</v>
      </c>
      <c r="R119">
        <v>2535</v>
      </c>
      <c r="S119">
        <v>3549</v>
      </c>
      <c r="T119">
        <v>5103</v>
      </c>
      <c r="U119">
        <v>9104</v>
      </c>
      <c r="V119">
        <v>0</v>
      </c>
    </row>
    <row r="120" spans="1:22" x14ac:dyDescent="0.3">
      <c r="A120">
        <v>119</v>
      </c>
      <c r="B120">
        <v>388</v>
      </c>
      <c r="C120">
        <v>404</v>
      </c>
      <c r="D120">
        <v>442</v>
      </c>
      <c r="E120">
        <v>445</v>
      </c>
      <c r="F120">
        <v>478</v>
      </c>
      <c r="G120">
        <v>514</v>
      </c>
      <c r="H120">
        <v>573</v>
      </c>
      <c r="I120">
        <v>636</v>
      </c>
      <c r="J120">
        <v>763</v>
      </c>
      <c r="K120">
        <v>769</v>
      </c>
      <c r="L120">
        <v>865</v>
      </c>
      <c r="M120">
        <v>977</v>
      </c>
      <c r="N120">
        <v>1125</v>
      </c>
      <c r="O120">
        <v>1357</v>
      </c>
      <c r="P120">
        <v>1742</v>
      </c>
      <c r="Q120">
        <v>1971</v>
      </c>
      <c r="R120">
        <v>2582</v>
      </c>
      <c r="S120">
        <v>3581</v>
      </c>
      <c r="T120">
        <v>5306</v>
      </c>
      <c r="U120">
        <v>9047</v>
      </c>
      <c r="V120">
        <v>0</v>
      </c>
    </row>
    <row r="121" spans="1:22" x14ac:dyDescent="0.3">
      <c r="A121">
        <v>120</v>
      </c>
      <c r="B121">
        <v>389</v>
      </c>
      <c r="C121">
        <v>405</v>
      </c>
      <c r="D121">
        <v>424</v>
      </c>
      <c r="E121">
        <v>447</v>
      </c>
      <c r="F121">
        <v>476</v>
      </c>
      <c r="G121">
        <v>536</v>
      </c>
      <c r="H121">
        <v>561</v>
      </c>
      <c r="I121">
        <v>615</v>
      </c>
      <c r="J121">
        <v>696</v>
      </c>
      <c r="K121">
        <v>775</v>
      </c>
      <c r="L121">
        <v>850</v>
      </c>
      <c r="M121">
        <v>986</v>
      </c>
      <c r="N121">
        <v>1100</v>
      </c>
      <c r="O121">
        <v>1378</v>
      </c>
      <c r="P121">
        <v>1638</v>
      </c>
      <c r="Q121">
        <v>2159</v>
      </c>
      <c r="R121">
        <v>2537</v>
      </c>
      <c r="S121">
        <v>3625</v>
      </c>
      <c r="T121">
        <v>5264</v>
      </c>
      <c r="U121">
        <v>9762</v>
      </c>
      <c r="V121">
        <v>0</v>
      </c>
    </row>
    <row r="122" spans="1:22" x14ac:dyDescent="0.3">
      <c r="A122">
        <v>121</v>
      </c>
      <c r="B122">
        <v>397</v>
      </c>
      <c r="C122">
        <v>409</v>
      </c>
      <c r="D122">
        <v>468</v>
      </c>
      <c r="E122">
        <v>446</v>
      </c>
      <c r="F122">
        <v>503</v>
      </c>
      <c r="G122">
        <v>519</v>
      </c>
      <c r="H122">
        <v>586</v>
      </c>
      <c r="I122">
        <v>647</v>
      </c>
      <c r="J122">
        <v>713</v>
      </c>
      <c r="K122">
        <v>795</v>
      </c>
      <c r="L122">
        <v>950</v>
      </c>
      <c r="M122">
        <v>1011</v>
      </c>
      <c r="N122">
        <v>1234</v>
      </c>
      <c r="O122">
        <v>1366</v>
      </c>
      <c r="P122">
        <v>1583</v>
      </c>
      <c r="Q122">
        <v>2037</v>
      </c>
      <c r="R122">
        <v>2778</v>
      </c>
      <c r="S122">
        <v>3561</v>
      </c>
      <c r="T122">
        <v>5436</v>
      </c>
      <c r="U122">
        <v>9980</v>
      </c>
      <c r="V122">
        <v>0</v>
      </c>
    </row>
    <row r="123" spans="1:22" x14ac:dyDescent="0.3">
      <c r="A123">
        <v>122</v>
      </c>
      <c r="B123">
        <v>413</v>
      </c>
      <c r="C123">
        <v>421</v>
      </c>
      <c r="D123">
        <v>424</v>
      </c>
      <c r="E123">
        <v>470</v>
      </c>
      <c r="F123">
        <v>500</v>
      </c>
      <c r="G123">
        <v>530</v>
      </c>
      <c r="H123">
        <v>628</v>
      </c>
      <c r="I123">
        <v>626</v>
      </c>
      <c r="J123">
        <v>722</v>
      </c>
      <c r="K123">
        <v>807</v>
      </c>
      <c r="L123">
        <v>849</v>
      </c>
      <c r="M123">
        <v>989</v>
      </c>
      <c r="N123">
        <v>1103</v>
      </c>
      <c r="O123">
        <v>1336</v>
      </c>
      <c r="P123">
        <v>1581</v>
      </c>
      <c r="Q123">
        <v>1975</v>
      </c>
      <c r="R123">
        <v>2612</v>
      </c>
      <c r="S123">
        <v>3897</v>
      </c>
      <c r="T123">
        <v>5266</v>
      </c>
      <c r="U123">
        <v>9452</v>
      </c>
      <c r="V123">
        <v>0</v>
      </c>
    </row>
    <row r="124" spans="1:22" x14ac:dyDescent="0.3">
      <c r="A124">
        <v>123</v>
      </c>
      <c r="B124">
        <v>401</v>
      </c>
      <c r="C124">
        <v>402</v>
      </c>
      <c r="D124">
        <v>466</v>
      </c>
      <c r="E124">
        <v>466</v>
      </c>
      <c r="F124">
        <v>482</v>
      </c>
      <c r="G124">
        <v>525</v>
      </c>
      <c r="H124">
        <v>573</v>
      </c>
      <c r="I124">
        <v>628</v>
      </c>
      <c r="J124">
        <v>681</v>
      </c>
      <c r="K124">
        <v>800</v>
      </c>
      <c r="L124">
        <v>864</v>
      </c>
      <c r="M124">
        <v>976</v>
      </c>
      <c r="N124">
        <v>1123</v>
      </c>
      <c r="O124">
        <v>1353</v>
      </c>
      <c r="P124">
        <v>1620</v>
      </c>
      <c r="Q124">
        <v>1975</v>
      </c>
      <c r="R124">
        <v>2523</v>
      </c>
      <c r="S124">
        <v>3647</v>
      </c>
      <c r="T124">
        <v>5124</v>
      </c>
      <c r="U124">
        <v>9281</v>
      </c>
      <c r="V124">
        <v>0</v>
      </c>
    </row>
    <row r="125" spans="1:22" x14ac:dyDescent="0.3">
      <c r="A125">
        <v>124</v>
      </c>
      <c r="B125">
        <v>435</v>
      </c>
      <c r="C125">
        <v>444</v>
      </c>
      <c r="D125">
        <v>424</v>
      </c>
      <c r="E125">
        <v>470</v>
      </c>
      <c r="F125">
        <v>485</v>
      </c>
      <c r="G125">
        <v>514</v>
      </c>
      <c r="H125">
        <v>561</v>
      </c>
      <c r="I125">
        <v>646</v>
      </c>
      <c r="J125">
        <v>713</v>
      </c>
      <c r="K125">
        <v>782</v>
      </c>
      <c r="L125">
        <v>848</v>
      </c>
      <c r="M125">
        <v>985</v>
      </c>
      <c r="N125">
        <v>1101</v>
      </c>
      <c r="O125">
        <v>1376</v>
      </c>
      <c r="P125">
        <v>1592</v>
      </c>
      <c r="Q125">
        <v>2012</v>
      </c>
      <c r="R125">
        <v>2536</v>
      </c>
      <c r="S125">
        <v>3511</v>
      </c>
      <c r="T125">
        <v>5225</v>
      </c>
      <c r="U125">
        <v>8914</v>
      </c>
      <c r="V125">
        <v>0</v>
      </c>
    </row>
    <row r="126" spans="1:22" x14ac:dyDescent="0.3">
      <c r="A126">
        <v>125</v>
      </c>
      <c r="B126">
        <v>396</v>
      </c>
      <c r="C126">
        <v>403</v>
      </c>
      <c r="D126">
        <v>467</v>
      </c>
      <c r="E126">
        <v>469</v>
      </c>
      <c r="F126">
        <v>508</v>
      </c>
      <c r="G126">
        <v>536</v>
      </c>
      <c r="H126">
        <v>590</v>
      </c>
      <c r="I126">
        <v>626</v>
      </c>
      <c r="J126">
        <v>697</v>
      </c>
      <c r="K126">
        <v>760</v>
      </c>
      <c r="L126">
        <v>949</v>
      </c>
      <c r="M126">
        <v>1010</v>
      </c>
      <c r="N126">
        <v>1236</v>
      </c>
      <c r="O126">
        <v>1369</v>
      </c>
      <c r="P126">
        <v>1738</v>
      </c>
      <c r="Q126">
        <v>1974</v>
      </c>
      <c r="R126">
        <v>2589</v>
      </c>
      <c r="S126">
        <v>3545</v>
      </c>
      <c r="T126">
        <v>5494</v>
      </c>
      <c r="U126">
        <v>8655</v>
      </c>
      <c r="V126">
        <v>0</v>
      </c>
    </row>
    <row r="127" spans="1:22" x14ac:dyDescent="0.3">
      <c r="A127">
        <v>126</v>
      </c>
      <c r="B127">
        <v>393</v>
      </c>
      <c r="C127">
        <v>400</v>
      </c>
      <c r="D127">
        <v>424</v>
      </c>
      <c r="E127">
        <v>451</v>
      </c>
      <c r="F127">
        <v>491</v>
      </c>
      <c r="G127">
        <v>520</v>
      </c>
      <c r="H127">
        <v>570</v>
      </c>
      <c r="I127">
        <v>630</v>
      </c>
      <c r="J127">
        <v>717</v>
      </c>
      <c r="K127">
        <v>850</v>
      </c>
      <c r="L127">
        <v>849</v>
      </c>
      <c r="M127">
        <v>988</v>
      </c>
      <c r="N127">
        <v>1104</v>
      </c>
      <c r="O127">
        <v>1338</v>
      </c>
      <c r="P127">
        <v>1636</v>
      </c>
      <c r="Q127">
        <v>2158</v>
      </c>
      <c r="R127">
        <v>2545</v>
      </c>
      <c r="S127">
        <v>3598</v>
      </c>
      <c r="T127">
        <v>5788</v>
      </c>
      <c r="U127">
        <v>9563</v>
      </c>
      <c r="V127">
        <v>0</v>
      </c>
    </row>
    <row r="128" spans="1:22" x14ac:dyDescent="0.3">
      <c r="A128">
        <v>127</v>
      </c>
      <c r="B128">
        <v>408</v>
      </c>
      <c r="C128">
        <v>415</v>
      </c>
      <c r="D128">
        <v>467</v>
      </c>
      <c r="E128">
        <v>467</v>
      </c>
      <c r="F128">
        <v>487</v>
      </c>
      <c r="G128">
        <v>523</v>
      </c>
      <c r="H128">
        <v>595</v>
      </c>
      <c r="I128">
        <v>647</v>
      </c>
      <c r="J128">
        <v>693</v>
      </c>
      <c r="K128">
        <v>775</v>
      </c>
      <c r="L128">
        <v>865</v>
      </c>
      <c r="M128">
        <v>978</v>
      </c>
      <c r="N128">
        <v>1122</v>
      </c>
      <c r="O128">
        <v>1353</v>
      </c>
      <c r="P128">
        <v>1586</v>
      </c>
      <c r="Q128">
        <v>2036</v>
      </c>
      <c r="R128">
        <v>2780</v>
      </c>
      <c r="S128">
        <v>3554</v>
      </c>
      <c r="T128">
        <v>5332</v>
      </c>
      <c r="U128">
        <v>9486</v>
      </c>
      <c r="V128">
        <v>0</v>
      </c>
    </row>
    <row r="129" spans="1:22" x14ac:dyDescent="0.3">
      <c r="A129">
        <v>128</v>
      </c>
      <c r="B129">
        <v>410</v>
      </c>
      <c r="C129">
        <v>417</v>
      </c>
      <c r="D129">
        <v>424</v>
      </c>
      <c r="E129">
        <v>499</v>
      </c>
      <c r="F129">
        <v>478</v>
      </c>
      <c r="G129">
        <v>546</v>
      </c>
      <c r="H129">
        <v>561</v>
      </c>
      <c r="I129">
        <v>644</v>
      </c>
      <c r="J129">
        <v>697</v>
      </c>
      <c r="K129">
        <v>796</v>
      </c>
      <c r="L129">
        <v>849</v>
      </c>
      <c r="M129">
        <v>986</v>
      </c>
      <c r="N129">
        <v>1099</v>
      </c>
      <c r="O129">
        <v>1373</v>
      </c>
      <c r="P129">
        <v>1588</v>
      </c>
      <c r="Q129">
        <v>1972</v>
      </c>
      <c r="R129">
        <v>2600</v>
      </c>
      <c r="S129">
        <v>3907</v>
      </c>
      <c r="T129">
        <v>5463</v>
      </c>
      <c r="U129">
        <v>9848</v>
      </c>
      <c r="V129">
        <v>0</v>
      </c>
    </row>
    <row r="130" spans="1:22" x14ac:dyDescent="0.3">
      <c r="A130">
        <v>129</v>
      </c>
      <c r="B130">
        <v>406</v>
      </c>
      <c r="C130">
        <v>414</v>
      </c>
      <c r="D130">
        <v>467</v>
      </c>
      <c r="E130">
        <v>453</v>
      </c>
      <c r="F130">
        <v>476</v>
      </c>
      <c r="G130">
        <v>525</v>
      </c>
      <c r="H130">
        <v>586</v>
      </c>
      <c r="I130">
        <v>652</v>
      </c>
      <c r="J130">
        <v>691</v>
      </c>
      <c r="K130">
        <v>778</v>
      </c>
      <c r="L130">
        <v>860</v>
      </c>
      <c r="M130">
        <v>1011</v>
      </c>
      <c r="N130">
        <v>1234</v>
      </c>
      <c r="O130">
        <v>1365</v>
      </c>
      <c r="P130">
        <v>1626</v>
      </c>
      <c r="Q130">
        <v>1973</v>
      </c>
      <c r="R130">
        <v>2512</v>
      </c>
      <c r="S130">
        <v>3683</v>
      </c>
      <c r="T130">
        <v>5217</v>
      </c>
      <c r="U130">
        <v>8918</v>
      </c>
      <c r="V130">
        <v>0</v>
      </c>
    </row>
    <row r="131" spans="1:22" x14ac:dyDescent="0.3">
      <c r="A131">
        <v>130</v>
      </c>
      <c r="B131">
        <v>390</v>
      </c>
      <c r="C131">
        <v>396</v>
      </c>
      <c r="D131">
        <v>425</v>
      </c>
      <c r="E131">
        <v>499</v>
      </c>
      <c r="F131">
        <v>503</v>
      </c>
      <c r="G131">
        <v>513</v>
      </c>
      <c r="H131">
        <v>628</v>
      </c>
      <c r="I131">
        <v>615</v>
      </c>
      <c r="J131">
        <v>704</v>
      </c>
      <c r="K131">
        <v>799</v>
      </c>
      <c r="L131">
        <v>867</v>
      </c>
      <c r="M131">
        <v>988</v>
      </c>
      <c r="N131">
        <v>1101</v>
      </c>
      <c r="O131">
        <v>1335</v>
      </c>
      <c r="P131">
        <v>1595</v>
      </c>
      <c r="Q131">
        <v>2014</v>
      </c>
      <c r="R131">
        <v>2525</v>
      </c>
      <c r="S131">
        <v>3557</v>
      </c>
      <c r="T131">
        <v>5254</v>
      </c>
      <c r="U131">
        <v>9003</v>
      </c>
      <c r="V131">
        <v>0</v>
      </c>
    </row>
    <row r="132" spans="1:22" x14ac:dyDescent="0.3">
      <c r="A132">
        <v>131</v>
      </c>
      <c r="B132">
        <v>390</v>
      </c>
      <c r="C132">
        <v>394</v>
      </c>
      <c r="D132">
        <v>422</v>
      </c>
      <c r="E132">
        <v>453</v>
      </c>
      <c r="F132">
        <v>501</v>
      </c>
      <c r="G132">
        <v>540</v>
      </c>
      <c r="H132">
        <v>578</v>
      </c>
      <c r="I132">
        <v>643</v>
      </c>
      <c r="J132">
        <v>682</v>
      </c>
      <c r="K132">
        <v>783</v>
      </c>
      <c r="L132">
        <v>887</v>
      </c>
      <c r="M132">
        <v>977</v>
      </c>
      <c r="N132">
        <v>1122</v>
      </c>
      <c r="O132">
        <v>1351</v>
      </c>
      <c r="P132">
        <v>1741</v>
      </c>
      <c r="Q132">
        <v>1981</v>
      </c>
      <c r="R132">
        <v>2582</v>
      </c>
      <c r="S132">
        <v>3586</v>
      </c>
      <c r="T132">
        <v>5452</v>
      </c>
      <c r="U132">
        <v>8997</v>
      </c>
      <c r="V132">
        <v>0</v>
      </c>
    </row>
    <row r="133" spans="1:22" x14ac:dyDescent="0.3">
      <c r="A133">
        <v>132</v>
      </c>
      <c r="B133">
        <v>398</v>
      </c>
      <c r="C133">
        <v>396</v>
      </c>
      <c r="D133">
        <v>438</v>
      </c>
      <c r="E133">
        <v>473</v>
      </c>
      <c r="F133">
        <v>483</v>
      </c>
      <c r="G133">
        <v>538</v>
      </c>
      <c r="H133">
        <v>560</v>
      </c>
      <c r="I133">
        <v>652</v>
      </c>
      <c r="J133">
        <v>691</v>
      </c>
      <c r="K133">
        <v>793</v>
      </c>
      <c r="L133">
        <v>870</v>
      </c>
      <c r="M133">
        <v>986</v>
      </c>
      <c r="N133">
        <v>1101</v>
      </c>
      <c r="O133">
        <v>1376</v>
      </c>
      <c r="P133">
        <v>1634</v>
      </c>
      <c r="Q133">
        <v>2168</v>
      </c>
      <c r="R133">
        <v>2544</v>
      </c>
      <c r="S133">
        <v>3618</v>
      </c>
      <c r="T133">
        <v>5401</v>
      </c>
      <c r="U133">
        <v>9730</v>
      </c>
      <c r="V133">
        <v>0</v>
      </c>
    </row>
    <row r="134" spans="1:22" x14ac:dyDescent="0.3">
      <c r="A134">
        <v>133</v>
      </c>
      <c r="B134">
        <v>398</v>
      </c>
      <c r="C134">
        <v>404</v>
      </c>
      <c r="D134">
        <v>422</v>
      </c>
      <c r="E134">
        <v>459</v>
      </c>
      <c r="F134">
        <v>487</v>
      </c>
      <c r="G134">
        <v>575</v>
      </c>
      <c r="H134">
        <v>589</v>
      </c>
      <c r="I134">
        <v>614</v>
      </c>
      <c r="J134">
        <v>696</v>
      </c>
      <c r="K134">
        <v>850</v>
      </c>
      <c r="L134">
        <v>860</v>
      </c>
      <c r="M134">
        <v>1011</v>
      </c>
      <c r="N134">
        <v>1236</v>
      </c>
      <c r="O134">
        <v>1368</v>
      </c>
      <c r="P134">
        <v>1583</v>
      </c>
      <c r="Q134">
        <v>2041</v>
      </c>
      <c r="R134">
        <v>2783</v>
      </c>
      <c r="S134">
        <v>3539</v>
      </c>
      <c r="T134">
        <v>5554</v>
      </c>
      <c r="U134">
        <v>9992</v>
      </c>
      <c r="V134">
        <v>0</v>
      </c>
    </row>
    <row r="135" spans="1:22" x14ac:dyDescent="0.3">
      <c r="A135">
        <v>134</v>
      </c>
      <c r="B135">
        <v>401</v>
      </c>
      <c r="C135">
        <v>404</v>
      </c>
      <c r="D135">
        <v>437</v>
      </c>
      <c r="E135">
        <v>473</v>
      </c>
      <c r="F135">
        <v>509</v>
      </c>
      <c r="G135">
        <v>529</v>
      </c>
      <c r="H135">
        <v>571</v>
      </c>
      <c r="I135">
        <v>644</v>
      </c>
      <c r="J135">
        <v>710</v>
      </c>
      <c r="K135">
        <v>760</v>
      </c>
      <c r="L135">
        <v>869</v>
      </c>
      <c r="M135">
        <v>989</v>
      </c>
      <c r="N135">
        <v>1101</v>
      </c>
      <c r="O135">
        <v>1337</v>
      </c>
      <c r="P135">
        <v>1582</v>
      </c>
      <c r="Q135">
        <v>1976</v>
      </c>
      <c r="R135">
        <v>2619</v>
      </c>
      <c r="S135">
        <v>3860</v>
      </c>
      <c r="T135">
        <v>5347</v>
      </c>
      <c r="U135">
        <v>9538</v>
      </c>
      <c r="V135">
        <v>0</v>
      </c>
    </row>
    <row r="136" spans="1:22" x14ac:dyDescent="0.3">
      <c r="A136">
        <v>135</v>
      </c>
      <c r="B136">
        <v>415</v>
      </c>
      <c r="C136">
        <v>421</v>
      </c>
      <c r="D136">
        <v>422</v>
      </c>
      <c r="E136">
        <v>456</v>
      </c>
      <c r="F136">
        <v>493</v>
      </c>
      <c r="G136">
        <v>525</v>
      </c>
      <c r="H136">
        <v>595</v>
      </c>
      <c r="I136">
        <v>689</v>
      </c>
      <c r="J136">
        <v>763</v>
      </c>
      <c r="K136">
        <v>795</v>
      </c>
      <c r="L136">
        <v>888</v>
      </c>
      <c r="M136">
        <v>977</v>
      </c>
      <c r="N136">
        <v>1120</v>
      </c>
      <c r="O136">
        <v>1352</v>
      </c>
      <c r="P136">
        <v>1619</v>
      </c>
      <c r="Q136">
        <v>1972</v>
      </c>
      <c r="R136">
        <v>2535</v>
      </c>
      <c r="S136">
        <v>3629</v>
      </c>
      <c r="T136">
        <v>5190</v>
      </c>
      <c r="U136">
        <v>9331</v>
      </c>
      <c r="V136">
        <v>0</v>
      </c>
    </row>
    <row r="137" spans="1:22" x14ac:dyDescent="0.3">
      <c r="A137">
        <v>136</v>
      </c>
      <c r="B137">
        <v>396</v>
      </c>
      <c r="C137">
        <v>407</v>
      </c>
      <c r="D137">
        <v>438</v>
      </c>
      <c r="E137">
        <v>457</v>
      </c>
      <c r="F137">
        <v>489</v>
      </c>
      <c r="G137">
        <v>514</v>
      </c>
      <c r="H137">
        <v>560</v>
      </c>
      <c r="I137">
        <v>629</v>
      </c>
      <c r="J137">
        <v>696</v>
      </c>
      <c r="K137">
        <v>777</v>
      </c>
      <c r="L137">
        <v>870</v>
      </c>
      <c r="M137">
        <v>986</v>
      </c>
      <c r="N137">
        <v>1100</v>
      </c>
      <c r="O137">
        <v>1374</v>
      </c>
      <c r="P137">
        <v>1588</v>
      </c>
      <c r="Q137">
        <v>2012</v>
      </c>
      <c r="R137">
        <v>2548</v>
      </c>
      <c r="S137">
        <v>3502</v>
      </c>
      <c r="T137">
        <v>5257</v>
      </c>
      <c r="U137">
        <v>9018</v>
      </c>
      <c r="V137">
        <v>0</v>
      </c>
    </row>
    <row r="138" spans="1:22" x14ac:dyDescent="0.3">
      <c r="A138">
        <v>137</v>
      </c>
      <c r="B138">
        <v>435</v>
      </c>
      <c r="C138">
        <v>421</v>
      </c>
      <c r="D138">
        <v>422</v>
      </c>
      <c r="E138">
        <v>456</v>
      </c>
      <c r="F138">
        <v>479</v>
      </c>
      <c r="G138">
        <v>536</v>
      </c>
      <c r="H138">
        <v>585</v>
      </c>
      <c r="I138">
        <v>641</v>
      </c>
      <c r="J138">
        <v>713</v>
      </c>
      <c r="K138">
        <v>768</v>
      </c>
      <c r="L138">
        <v>860</v>
      </c>
      <c r="M138">
        <v>1011</v>
      </c>
      <c r="N138">
        <v>1234</v>
      </c>
      <c r="O138">
        <v>1369</v>
      </c>
      <c r="P138">
        <v>1737</v>
      </c>
      <c r="Q138">
        <v>1975</v>
      </c>
      <c r="R138">
        <v>2600</v>
      </c>
      <c r="S138">
        <v>3545</v>
      </c>
      <c r="T138">
        <v>5532</v>
      </c>
      <c r="U138">
        <v>8769</v>
      </c>
      <c r="V138">
        <v>0</v>
      </c>
    </row>
    <row r="139" spans="1:22" x14ac:dyDescent="0.3">
      <c r="A139">
        <v>138</v>
      </c>
      <c r="B139">
        <v>408</v>
      </c>
      <c r="C139">
        <v>402</v>
      </c>
      <c r="D139">
        <v>437</v>
      </c>
      <c r="E139">
        <v>445</v>
      </c>
      <c r="F139">
        <v>478</v>
      </c>
      <c r="G139">
        <v>520</v>
      </c>
      <c r="H139">
        <v>568</v>
      </c>
      <c r="I139">
        <v>689</v>
      </c>
      <c r="J139">
        <v>723</v>
      </c>
      <c r="K139">
        <v>782</v>
      </c>
      <c r="L139">
        <v>866</v>
      </c>
      <c r="M139">
        <v>988</v>
      </c>
      <c r="N139">
        <v>1103</v>
      </c>
      <c r="O139">
        <v>1337</v>
      </c>
      <c r="P139">
        <v>1637</v>
      </c>
      <c r="Q139">
        <v>2159</v>
      </c>
      <c r="R139">
        <v>2552</v>
      </c>
      <c r="S139">
        <v>3599</v>
      </c>
      <c r="T139">
        <v>5802</v>
      </c>
      <c r="U139">
        <v>9711</v>
      </c>
      <c r="V139">
        <v>0</v>
      </c>
    </row>
    <row r="140" spans="1:22" x14ac:dyDescent="0.3">
      <c r="A140">
        <v>139</v>
      </c>
      <c r="B140">
        <v>394</v>
      </c>
      <c r="C140">
        <v>443</v>
      </c>
      <c r="D140">
        <v>421</v>
      </c>
      <c r="E140">
        <v>447</v>
      </c>
      <c r="F140">
        <v>504</v>
      </c>
      <c r="G140">
        <v>522</v>
      </c>
      <c r="H140">
        <v>579</v>
      </c>
      <c r="I140">
        <v>629</v>
      </c>
      <c r="J140">
        <v>681</v>
      </c>
      <c r="K140">
        <v>792</v>
      </c>
      <c r="L140">
        <v>887</v>
      </c>
      <c r="M140">
        <v>978</v>
      </c>
      <c r="N140">
        <v>1124</v>
      </c>
      <c r="O140">
        <v>1354</v>
      </c>
      <c r="P140">
        <v>1588</v>
      </c>
      <c r="Q140">
        <v>2033</v>
      </c>
      <c r="R140">
        <v>2775</v>
      </c>
      <c r="S140">
        <v>3549</v>
      </c>
      <c r="T140">
        <v>5347</v>
      </c>
      <c r="U140">
        <v>9658</v>
      </c>
      <c r="V140">
        <v>0</v>
      </c>
    </row>
    <row r="141" spans="1:22" x14ac:dyDescent="0.3">
      <c r="A141">
        <v>140</v>
      </c>
      <c r="B141">
        <v>407</v>
      </c>
      <c r="C141">
        <v>415</v>
      </c>
      <c r="D141">
        <v>437</v>
      </c>
      <c r="E141">
        <v>446</v>
      </c>
      <c r="F141">
        <v>502</v>
      </c>
      <c r="G141">
        <v>546</v>
      </c>
      <c r="H141">
        <v>574</v>
      </c>
      <c r="I141">
        <v>643</v>
      </c>
      <c r="J141">
        <v>713</v>
      </c>
      <c r="K141">
        <v>850</v>
      </c>
      <c r="L141">
        <v>869</v>
      </c>
      <c r="M141">
        <v>987</v>
      </c>
      <c r="N141">
        <v>1101</v>
      </c>
      <c r="O141">
        <v>1377</v>
      </c>
      <c r="P141">
        <v>1590</v>
      </c>
      <c r="Q141">
        <v>1966</v>
      </c>
      <c r="R141">
        <v>2610</v>
      </c>
      <c r="S141">
        <v>3906</v>
      </c>
      <c r="T141">
        <v>5474</v>
      </c>
      <c r="U141">
        <v>9978</v>
      </c>
      <c r="V141">
        <v>0</v>
      </c>
    </row>
    <row r="142" spans="1:22" x14ac:dyDescent="0.3">
      <c r="A142">
        <v>141</v>
      </c>
      <c r="B142">
        <v>409</v>
      </c>
      <c r="C142">
        <v>400</v>
      </c>
      <c r="D142">
        <v>421</v>
      </c>
      <c r="E142">
        <v>447</v>
      </c>
      <c r="F142">
        <v>536</v>
      </c>
      <c r="G142">
        <v>525</v>
      </c>
      <c r="H142">
        <v>589</v>
      </c>
      <c r="I142">
        <v>623</v>
      </c>
      <c r="J142">
        <v>698</v>
      </c>
      <c r="K142">
        <v>761</v>
      </c>
      <c r="L142">
        <v>859</v>
      </c>
      <c r="M142">
        <v>1010</v>
      </c>
      <c r="N142">
        <v>1233</v>
      </c>
      <c r="O142">
        <v>1366</v>
      </c>
      <c r="P142">
        <v>1626</v>
      </c>
      <c r="Q142">
        <v>1966</v>
      </c>
      <c r="R142">
        <v>2528</v>
      </c>
      <c r="S142">
        <v>3675</v>
      </c>
      <c r="T142">
        <v>5242</v>
      </c>
      <c r="U142">
        <v>9030</v>
      </c>
      <c r="V142">
        <v>0</v>
      </c>
    </row>
    <row r="143" spans="1:22" x14ac:dyDescent="0.3">
      <c r="A143">
        <v>142</v>
      </c>
      <c r="B143">
        <v>388</v>
      </c>
      <c r="C143">
        <v>415</v>
      </c>
      <c r="D143">
        <v>436</v>
      </c>
      <c r="E143">
        <v>466</v>
      </c>
      <c r="F143">
        <v>487</v>
      </c>
      <c r="G143">
        <v>513</v>
      </c>
      <c r="H143">
        <v>587</v>
      </c>
      <c r="I143">
        <v>634</v>
      </c>
      <c r="J143">
        <v>718</v>
      </c>
      <c r="K143">
        <v>774</v>
      </c>
      <c r="L143">
        <v>864</v>
      </c>
      <c r="M143">
        <v>987</v>
      </c>
      <c r="N143">
        <v>1101</v>
      </c>
      <c r="O143">
        <v>1336</v>
      </c>
      <c r="P143">
        <v>1594</v>
      </c>
      <c r="Q143">
        <v>2011</v>
      </c>
      <c r="R143">
        <v>2540</v>
      </c>
      <c r="S143">
        <v>3538</v>
      </c>
      <c r="T143">
        <v>5268</v>
      </c>
      <c r="U143">
        <v>9084</v>
      </c>
      <c r="V143">
        <v>0</v>
      </c>
    </row>
    <row r="144" spans="1:22" x14ac:dyDescent="0.3">
      <c r="A144">
        <v>143</v>
      </c>
      <c r="B144">
        <v>390</v>
      </c>
      <c r="C144">
        <v>417</v>
      </c>
      <c r="D144">
        <v>438</v>
      </c>
      <c r="E144">
        <v>469</v>
      </c>
      <c r="F144">
        <v>509</v>
      </c>
      <c r="G144">
        <v>519</v>
      </c>
      <c r="H144">
        <v>596</v>
      </c>
      <c r="I144">
        <v>615</v>
      </c>
      <c r="J144">
        <v>692</v>
      </c>
      <c r="K144">
        <v>778</v>
      </c>
      <c r="L144">
        <v>885</v>
      </c>
      <c r="M144">
        <v>975</v>
      </c>
      <c r="N144">
        <v>1123</v>
      </c>
      <c r="O144">
        <v>1351</v>
      </c>
      <c r="P144">
        <v>1738</v>
      </c>
      <c r="Q144">
        <v>1980</v>
      </c>
      <c r="R144">
        <v>2590</v>
      </c>
      <c r="S144">
        <v>3560</v>
      </c>
      <c r="T144">
        <v>5473</v>
      </c>
      <c r="U144">
        <v>9125</v>
      </c>
      <c r="V144">
        <v>0</v>
      </c>
    </row>
    <row r="145" spans="1:22" x14ac:dyDescent="0.3">
      <c r="A145">
        <v>144</v>
      </c>
      <c r="B145">
        <v>398</v>
      </c>
      <c r="C145">
        <v>413</v>
      </c>
      <c r="D145">
        <v>435</v>
      </c>
      <c r="E145">
        <v>466</v>
      </c>
      <c r="F145">
        <v>490</v>
      </c>
      <c r="G145">
        <v>522</v>
      </c>
      <c r="H145">
        <v>573</v>
      </c>
      <c r="I145">
        <v>622</v>
      </c>
      <c r="J145">
        <v>696</v>
      </c>
      <c r="K145">
        <v>768</v>
      </c>
      <c r="L145">
        <v>866</v>
      </c>
      <c r="M145">
        <v>983</v>
      </c>
      <c r="N145">
        <v>1102</v>
      </c>
      <c r="O145">
        <v>1374</v>
      </c>
      <c r="P145">
        <v>1634</v>
      </c>
      <c r="Q145">
        <v>2167</v>
      </c>
      <c r="R145">
        <v>2536</v>
      </c>
      <c r="S145">
        <v>3588</v>
      </c>
      <c r="T145">
        <v>5419</v>
      </c>
      <c r="U145">
        <v>9900</v>
      </c>
      <c r="V145">
        <v>0</v>
      </c>
    </row>
    <row r="146" spans="1:22" x14ac:dyDescent="0.3">
      <c r="A146">
        <v>145</v>
      </c>
      <c r="B146">
        <v>398</v>
      </c>
      <c r="C146">
        <v>395</v>
      </c>
      <c r="D146">
        <v>439</v>
      </c>
      <c r="E146">
        <v>451</v>
      </c>
      <c r="F146">
        <v>489</v>
      </c>
      <c r="G146">
        <v>545</v>
      </c>
      <c r="H146">
        <v>585</v>
      </c>
      <c r="I146">
        <v>634</v>
      </c>
      <c r="J146">
        <v>688</v>
      </c>
      <c r="K146">
        <v>776</v>
      </c>
      <c r="L146">
        <v>856</v>
      </c>
      <c r="M146">
        <v>1008</v>
      </c>
      <c r="N146">
        <v>1234</v>
      </c>
      <c r="O146">
        <v>1365</v>
      </c>
      <c r="P146">
        <v>1585</v>
      </c>
      <c r="Q146">
        <v>2037</v>
      </c>
      <c r="R146">
        <v>2769</v>
      </c>
      <c r="S146">
        <v>3511</v>
      </c>
      <c r="T146">
        <v>5590</v>
      </c>
      <c r="U146">
        <v>10183</v>
      </c>
      <c r="V146">
        <v>0</v>
      </c>
    </row>
    <row r="147" spans="1:22" x14ac:dyDescent="0.3">
      <c r="A147">
        <v>146</v>
      </c>
      <c r="B147">
        <v>414</v>
      </c>
      <c r="C147">
        <v>396</v>
      </c>
      <c r="D147">
        <v>436</v>
      </c>
      <c r="E147">
        <v>468</v>
      </c>
      <c r="F147">
        <v>480</v>
      </c>
      <c r="G147">
        <v>525</v>
      </c>
      <c r="H147">
        <v>568</v>
      </c>
      <c r="I147">
        <v>615</v>
      </c>
      <c r="J147">
        <v>701</v>
      </c>
      <c r="K147">
        <v>792</v>
      </c>
      <c r="L147">
        <v>864</v>
      </c>
      <c r="M147">
        <v>987</v>
      </c>
      <c r="N147">
        <v>1102</v>
      </c>
      <c r="O147">
        <v>1336</v>
      </c>
      <c r="P147">
        <v>1584</v>
      </c>
      <c r="Q147">
        <v>1968</v>
      </c>
      <c r="R147">
        <v>2605</v>
      </c>
      <c r="S147">
        <v>3837</v>
      </c>
      <c r="T147">
        <v>5409</v>
      </c>
      <c r="U147">
        <v>9760</v>
      </c>
      <c r="V147">
        <v>0</v>
      </c>
    </row>
    <row r="148" spans="1:22" x14ac:dyDescent="0.3">
      <c r="A148">
        <v>147</v>
      </c>
      <c r="B148">
        <v>395</v>
      </c>
      <c r="C148">
        <v>404</v>
      </c>
      <c r="D148">
        <v>439</v>
      </c>
      <c r="E148">
        <v>451</v>
      </c>
      <c r="F148">
        <v>500</v>
      </c>
      <c r="G148">
        <v>513</v>
      </c>
      <c r="H148">
        <v>577</v>
      </c>
      <c r="I148">
        <v>622</v>
      </c>
      <c r="J148">
        <v>681</v>
      </c>
      <c r="K148">
        <v>807</v>
      </c>
      <c r="L148">
        <v>886</v>
      </c>
      <c r="M148">
        <v>975</v>
      </c>
      <c r="N148">
        <v>1123</v>
      </c>
      <c r="O148">
        <v>1353</v>
      </c>
      <c r="P148">
        <v>1622</v>
      </c>
      <c r="Q148">
        <v>1965</v>
      </c>
      <c r="R148">
        <v>2526</v>
      </c>
      <c r="S148">
        <v>3606</v>
      </c>
      <c r="T148">
        <v>5249</v>
      </c>
      <c r="U148">
        <v>9544</v>
      </c>
      <c r="V148">
        <v>0</v>
      </c>
    </row>
    <row r="149" spans="1:22" x14ac:dyDescent="0.3">
      <c r="A149">
        <v>148</v>
      </c>
      <c r="B149">
        <v>435</v>
      </c>
      <c r="C149">
        <v>403</v>
      </c>
      <c r="D149">
        <v>435</v>
      </c>
      <c r="E149">
        <v>453</v>
      </c>
      <c r="F149">
        <v>506</v>
      </c>
      <c r="G149">
        <v>540</v>
      </c>
      <c r="H149">
        <v>574</v>
      </c>
      <c r="I149">
        <v>626</v>
      </c>
      <c r="J149">
        <v>689</v>
      </c>
      <c r="K149">
        <v>760</v>
      </c>
      <c r="L149">
        <v>869</v>
      </c>
      <c r="M149">
        <v>984</v>
      </c>
      <c r="N149">
        <v>1100</v>
      </c>
      <c r="O149">
        <v>1378</v>
      </c>
      <c r="P149">
        <v>1591</v>
      </c>
      <c r="Q149">
        <v>2003</v>
      </c>
      <c r="R149">
        <v>2535</v>
      </c>
      <c r="S149">
        <v>3478</v>
      </c>
      <c r="T149">
        <v>5341</v>
      </c>
      <c r="U149">
        <v>9213</v>
      </c>
      <c r="V149">
        <v>0</v>
      </c>
    </row>
    <row r="150" spans="1:22" x14ac:dyDescent="0.3">
      <c r="A150">
        <v>149</v>
      </c>
      <c r="B150">
        <v>408</v>
      </c>
      <c r="C150">
        <v>404</v>
      </c>
      <c r="D150">
        <v>439</v>
      </c>
      <c r="E150">
        <v>499</v>
      </c>
      <c r="F150">
        <v>502</v>
      </c>
      <c r="G150">
        <v>539</v>
      </c>
      <c r="H150">
        <v>561</v>
      </c>
      <c r="I150">
        <v>629</v>
      </c>
      <c r="J150">
        <v>695</v>
      </c>
      <c r="K150">
        <v>773</v>
      </c>
      <c r="L150">
        <v>858</v>
      </c>
      <c r="M150">
        <v>1009</v>
      </c>
      <c r="N150">
        <v>1231</v>
      </c>
      <c r="O150">
        <v>1368</v>
      </c>
      <c r="P150">
        <v>1740</v>
      </c>
      <c r="Q150">
        <v>1968</v>
      </c>
      <c r="R150">
        <v>2576</v>
      </c>
      <c r="S150">
        <v>3519</v>
      </c>
      <c r="T150">
        <v>5605</v>
      </c>
      <c r="U150">
        <v>8893</v>
      </c>
      <c r="V150">
        <v>0</v>
      </c>
    </row>
    <row r="151" spans="1:22" x14ac:dyDescent="0.3">
      <c r="A151">
        <v>150</v>
      </c>
      <c r="B151">
        <v>394</v>
      </c>
      <c r="C151">
        <v>421</v>
      </c>
      <c r="D151">
        <v>436</v>
      </c>
      <c r="E151">
        <v>453</v>
      </c>
      <c r="F151">
        <v>537</v>
      </c>
      <c r="G151">
        <v>574</v>
      </c>
      <c r="H151">
        <v>587</v>
      </c>
      <c r="I151">
        <v>647</v>
      </c>
      <c r="J151">
        <v>711</v>
      </c>
      <c r="K151">
        <v>758</v>
      </c>
      <c r="L151">
        <v>866</v>
      </c>
      <c r="M151">
        <v>986</v>
      </c>
      <c r="N151">
        <v>1101</v>
      </c>
      <c r="O151">
        <v>1335</v>
      </c>
      <c r="P151">
        <v>1641</v>
      </c>
      <c r="Q151">
        <v>2154</v>
      </c>
      <c r="R151">
        <v>2522</v>
      </c>
      <c r="S151">
        <v>3567</v>
      </c>
      <c r="T151">
        <v>5876</v>
      </c>
      <c r="U151">
        <v>9928</v>
      </c>
      <c r="V151">
        <v>0</v>
      </c>
    </row>
    <row r="152" spans="1:22" x14ac:dyDescent="0.3">
      <c r="A152">
        <v>151</v>
      </c>
      <c r="B152">
        <v>406</v>
      </c>
      <c r="C152">
        <v>408</v>
      </c>
      <c r="D152">
        <v>439</v>
      </c>
      <c r="E152">
        <v>473</v>
      </c>
      <c r="F152">
        <v>488</v>
      </c>
      <c r="G152">
        <v>529</v>
      </c>
      <c r="H152">
        <v>626</v>
      </c>
      <c r="I152">
        <v>627</v>
      </c>
      <c r="J152">
        <v>761</v>
      </c>
      <c r="K152">
        <v>769</v>
      </c>
      <c r="L152">
        <v>887</v>
      </c>
      <c r="M152">
        <v>977</v>
      </c>
      <c r="N152">
        <v>1124</v>
      </c>
      <c r="O152">
        <v>1352</v>
      </c>
      <c r="P152">
        <v>1590</v>
      </c>
      <c r="Q152">
        <v>2026</v>
      </c>
      <c r="R152">
        <v>2757</v>
      </c>
      <c r="S152">
        <v>3521</v>
      </c>
      <c r="T152">
        <v>5402</v>
      </c>
      <c r="U152">
        <v>9814</v>
      </c>
      <c r="V152">
        <v>0</v>
      </c>
    </row>
    <row r="153" spans="1:22" x14ac:dyDescent="0.3">
      <c r="A153">
        <v>152</v>
      </c>
      <c r="B153">
        <v>409</v>
      </c>
      <c r="C153">
        <v>442</v>
      </c>
      <c r="D153">
        <v>435</v>
      </c>
      <c r="E153">
        <v>459</v>
      </c>
      <c r="F153">
        <v>511</v>
      </c>
      <c r="G153">
        <v>524</v>
      </c>
      <c r="H153">
        <v>573</v>
      </c>
      <c r="I153">
        <v>630</v>
      </c>
      <c r="J153">
        <v>696</v>
      </c>
      <c r="K153">
        <v>775</v>
      </c>
      <c r="L153">
        <v>868</v>
      </c>
      <c r="M153">
        <v>986</v>
      </c>
      <c r="N153">
        <v>1101</v>
      </c>
      <c r="O153">
        <v>1376</v>
      </c>
      <c r="P153">
        <v>1589</v>
      </c>
      <c r="Q153">
        <v>1963</v>
      </c>
      <c r="R153">
        <v>2599</v>
      </c>
      <c r="S153">
        <v>3861</v>
      </c>
      <c r="T153">
        <v>5508</v>
      </c>
      <c r="U153">
        <v>10186</v>
      </c>
      <c r="V153">
        <v>0</v>
      </c>
    </row>
    <row r="154" spans="1:22" x14ac:dyDescent="0.3">
      <c r="A154">
        <v>153</v>
      </c>
      <c r="B154">
        <v>388</v>
      </c>
      <c r="C154">
        <v>402</v>
      </c>
      <c r="D154">
        <v>439</v>
      </c>
      <c r="E154">
        <v>473</v>
      </c>
      <c r="F154">
        <v>491</v>
      </c>
      <c r="G154">
        <v>514</v>
      </c>
      <c r="H154">
        <v>560</v>
      </c>
      <c r="I154">
        <v>648</v>
      </c>
      <c r="J154">
        <v>715</v>
      </c>
      <c r="K154">
        <v>794</v>
      </c>
      <c r="L154">
        <v>857</v>
      </c>
      <c r="M154">
        <v>1010</v>
      </c>
      <c r="N154">
        <v>1236</v>
      </c>
      <c r="O154">
        <v>1366</v>
      </c>
      <c r="P154">
        <v>1621</v>
      </c>
      <c r="Q154">
        <v>1965</v>
      </c>
      <c r="R154">
        <v>2518</v>
      </c>
      <c r="S154">
        <v>3637</v>
      </c>
      <c r="T154">
        <v>5244</v>
      </c>
      <c r="U154">
        <v>9148</v>
      </c>
      <c r="V154">
        <v>0</v>
      </c>
    </row>
    <row r="155" spans="1:22" x14ac:dyDescent="0.3">
      <c r="A155">
        <v>154</v>
      </c>
      <c r="B155">
        <v>388</v>
      </c>
      <c r="C155">
        <v>400</v>
      </c>
      <c r="D155">
        <v>416</v>
      </c>
      <c r="E155">
        <v>460</v>
      </c>
      <c r="F155">
        <v>480</v>
      </c>
      <c r="G155">
        <v>536</v>
      </c>
      <c r="H155">
        <v>567</v>
      </c>
      <c r="I155">
        <v>626</v>
      </c>
      <c r="J155">
        <v>722</v>
      </c>
      <c r="K155">
        <v>808</v>
      </c>
      <c r="L155">
        <v>865</v>
      </c>
      <c r="M155">
        <v>988</v>
      </c>
      <c r="N155">
        <v>1104</v>
      </c>
      <c r="O155">
        <v>1338</v>
      </c>
      <c r="P155">
        <v>1588</v>
      </c>
      <c r="Q155">
        <v>2014</v>
      </c>
      <c r="R155">
        <v>2530</v>
      </c>
      <c r="S155">
        <v>3508</v>
      </c>
      <c r="T155">
        <v>5258</v>
      </c>
      <c r="U155">
        <v>9246</v>
      </c>
      <c r="V155">
        <v>0</v>
      </c>
    </row>
    <row r="156" spans="1:22" x14ac:dyDescent="0.3">
      <c r="A156">
        <v>155</v>
      </c>
      <c r="B156">
        <v>398</v>
      </c>
      <c r="C156">
        <v>415</v>
      </c>
      <c r="D156">
        <v>417</v>
      </c>
      <c r="E156">
        <v>457</v>
      </c>
      <c r="F156">
        <v>480</v>
      </c>
      <c r="G156">
        <v>520</v>
      </c>
      <c r="H156">
        <v>570</v>
      </c>
      <c r="I156">
        <v>652</v>
      </c>
      <c r="J156">
        <v>681</v>
      </c>
      <c r="K156">
        <v>800</v>
      </c>
      <c r="L156">
        <v>887</v>
      </c>
      <c r="M156">
        <v>977</v>
      </c>
      <c r="N156">
        <v>1125</v>
      </c>
      <c r="O156">
        <v>1357</v>
      </c>
      <c r="P156">
        <v>1732</v>
      </c>
      <c r="Q156">
        <v>1978</v>
      </c>
      <c r="R156">
        <v>2574</v>
      </c>
      <c r="S156">
        <v>3537</v>
      </c>
      <c r="T156">
        <v>5450</v>
      </c>
      <c r="U156">
        <v>9233</v>
      </c>
      <c r="V156">
        <v>0</v>
      </c>
    </row>
    <row r="157" spans="1:22" x14ac:dyDescent="0.3">
      <c r="A157">
        <v>156</v>
      </c>
      <c r="B157">
        <v>397</v>
      </c>
      <c r="C157">
        <v>399</v>
      </c>
      <c r="D157">
        <v>416</v>
      </c>
      <c r="E157">
        <v>456</v>
      </c>
      <c r="F157">
        <v>500</v>
      </c>
      <c r="G157">
        <v>521</v>
      </c>
      <c r="H157">
        <v>574</v>
      </c>
      <c r="I157">
        <v>614</v>
      </c>
      <c r="J157">
        <v>712</v>
      </c>
      <c r="K157">
        <v>772</v>
      </c>
      <c r="L157">
        <v>869</v>
      </c>
      <c r="M157">
        <v>985</v>
      </c>
      <c r="N157">
        <v>1101</v>
      </c>
      <c r="O157">
        <v>1379</v>
      </c>
      <c r="P157">
        <v>1630</v>
      </c>
      <c r="Q157">
        <v>2163</v>
      </c>
      <c r="R157">
        <v>2527</v>
      </c>
      <c r="S157">
        <v>3564</v>
      </c>
      <c r="T157">
        <v>5385</v>
      </c>
      <c r="U157">
        <v>10055</v>
      </c>
      <c r="V157">
        <v>0</v>
      </c>
    </row>
    <row r="158" spans="1:22" x14ac:dyDescent="0.3">
      <c r="A158">
        <v>157</v>
      </c>
      <c r="B158">
        <v>414</v>
      </c>
      <c r="C158">
        <v>413</v>
      </c>
      <c r="D158">
        <v>417</v>
      </c>
      <c r="E158">
        <v>456</v>
      </c>
      <c r="F158">
        <v>486</v>
      </c>
      <c r="G158">
        <v>546</v>
      </c>
      <c r="H158">
        <v>560</v>
      </c>
      <c r="I158">
        <v>644</v>
      </c>
      <c r="J158">
        <v>696</v>
      </c>
      <c r="K158">
        <v>760</v>
      </c>
      <c r="L158">
        <v>857</v>
      </c>
      <c r="M158">
        <v>1007</v>
      </c>
      <c r="N158">
        <v>1235</v>
      </c>
      <c r="O158">
        <v>1366</v>
      </c>
      <c r="P158">
        <v>1581</v>
      </c>
      <c r="Q158">
        <v>2029</v>
      </c>
      <c r="R158">
        <v>2762</v>
      </c>
      <c r="S158">
        <v>3501</v>
      </c>
      <c r="T158">
        <v>5530</v>
      </c>
      <c r="U158">
        <v>10320</v>
      </c>
      <c r="V158">
        <v>0</v>
      </c>
    </row>
    <row r="159" spans="1:22" x14ac:dyDescent="0.3">
      <c r="A159">
        <v>158</v>
      </c>
      <c r="B159">
        <v>401</v>
      </c>
      <c r="C159">
        <v>415</v>
      </c>
      <c r="D159">
        <v>416</v>
      </c>
      <c r="E159">
        <v>446</v>
      </c>
      <c r="F159">
        <v>503</v>
      </c>
      <c r="G159">
        <v>525</v>
      </c>
      <c r="H159">
        <v>588</v>
      </c>
      <c r="I159">
        <v>653</v>
      </c>
      <c r="J159">
        <v>718</v>
      </c>
      <c r="K159">
        <v>851</v>
      </c>
      <c r="L159">
        <v>865</v>
      </c>
      <c r="M159">
        <v>987</v>
      </c>
      <c r="N159">
        <v>1103</v>
      </c>
      <c r="O159">
        <v>1333</v>
      </c>
      <c r="P159">
        <v>1579</v>
      </c>
      <c r="Q159">
        <v>1954</v>
      </c>
      <c r="R159">
        <v>2606</v>
      </c>
      <c r="S159">
        <v>3836</v>
      </c>
      <c r="T159">
        <v>5316</v>
      </c>
      <c r="U159">
        <v>9890</v>
      </c>
      <c r="V159">
        <v>0</v>
      </c>
    </row>
    <row r="160" spans="1:22" x14ac:dyDescent="0.3">
      <c r="A160">
        <v>159</v>
      </c>
      <c r="B160">
        <v>435</v>
      </c>
      <c r="C160">
        <v>395</v>
      </c>
      <c r="D160">
        <v>416</v>
      </c>
      <c r="E160">
        <v>445</v>
      </c>
      <c r="F160">
        <v>536</v>
      </c>
      <c r="G160">
        <v>513</v>
      </c>
      <c r="H160">
        <v>627</v>
      </c>
      <c r="I160">
        <v>616</v>
      </c>
      <c r="J160">
        <v>695</v>
      </c>
      <c r="K160">
        <v>776</v>
      </c>
      <c r="L160">
        <v>887</v>
      </c>
      <c r="M160">
        <v>975</v>
      </c>
      <c r="N160">
        <v>1123</v>
      </c>
      <c r="O160">
        <v>1349</v>
      </c>
      <c r="P160">
        <v>1616</v>
      </c>
      <c r="Q160">
        <v>1955</v>
      </c>
      <c r="R160">
        <v>2522</v>
      </c>
      <c r="S160">
        <v>3614</v>
      </c>
      <c r="T160">
        <v>5155</v>
      </c>
      <c r="U160">
        <v>9640</v>
      </c>
      <c r="V160">
        <v>0</v>
      </c>
    </row>
    <row r="161" spans="1:22" x14ac:dyDescent="0.3">
      <c r="A161">
        <v>160</v>
      </c>
      <c r="B161">
        <v>396</v>
      </c>
      <c r="C161">
        <v>396</v>
      </c>
      <c r="D161">
        <v>416</v>
      </c>
      <c r="E161">
        <v>446</v>
      </c>
      <c r="F161">
        <v>494</v>
      </c>
      <c r="G161">
        <v>539</v>
      </c>
      <c r="H161">
        <v>577</v>
      </c>
      <c r="I161">
        <v>644</v>
      </c>
      <c r="J161">
        <v>698</v>
      </c>
      <c r="K161">
        <v>797</v>
      </c>
      <c r="L161">
        <v>867</v>
      </c>
      <c r="M161">
        <v>984</v>
      </c>
      <c r="N161">
        <v>1100</v>
      </c>
      <c r="O161">
        <v>1370</v>
      </c>
      <c r="P161">
        <v>1588</v>
      </c>
      <c r="Q161">
        <v>1998</v>
      </c>
      <c r="R161">
        <v>2524</v>
      </c>
      <c r="S161">
        <v>3494</v>
      </c>
      <c r="T161">
        <v>5239</v>
      </c>
      <c r="U161">
        <v>9347</v>
      </c>
      <c r="V161">
        <v>0</v>
      </c>
    </row>
    <row r="162" spans="1:22" x14ac:dyDescent="0.3">
      <c r="A162">
        <v>161</v>
      </c>
      <c r="B162">
        <v>393</v>
      </c>
      <c r="C162">
        <v>395</v>
      </c>
      <c r="D162">
        <v>418</v>
      </c>
      <c r="E162">
        <v>466</v>
      </c>
      <c r="F162">
        <v>510</v>
      </c>
      <c r="G162">
        <v>537</v>
      </c>
      <c r="H162">
        <v>559</v>
      </c>
      <c r="I162">
        <v>653</v>
      </c>
      <c r="J162">
        <v>689</v>
      </c>
      <c r="K162">
        <v>780</v>
      </c>
      <c r="L162">
        <v>857</v>
      </c>
      <c r="M162">
        <v>1008</v>
      </c>
      <c r="N162">
        <v>1238</v>
      </c>
      <c r="O162">
        <v>1364</v>
      </c>
      <c r="P162">
        <v>1738</v>
      </c>
      <c r="Q162">
        <v>1964</v>
      </c>
      <c r="R162">
        <v>2562</v>
      </c>
      <c r="S162">
        <v>3543</v>
      </c>
      <c r="T162">
        <v>5508</v>
      </c>
      <c r="U162">
        <v>9094</v>
      </c>
      <c r="V162">
        <v>0</v>
      </c>
    </row>
    <row r="163" spans="1:22" x14ac:dyDescent="0.3">
      <c r="A163">
        <v>162</v>
      </c>
      <c r="B163">
        <v>408</v>
      </c>
      <c r="C163">
        <v>403</v>
      </c>
      <c r="D163">
        <v>417</v>
      </c>
      <c r="E163">
        <v>469</v>
      </c>
      <c r="F163">
        <v>490</v>
      </c>
      <c r="G163">
        <v>573</v>
      </c>
      <c r="H163">
        <v>589</v>
      </c>
      <c r="I163">
        <v>629</v>
      </c>
      <c r="J163">
        <v>701</v>
      </c>
      <c r="K163">
        <v>801</v>
      </c>
      <c r="L163">
        <v>865</v>
      </c>
      <c r="M163">
        <v>987</v>
      </c>
      <c r="N163">
        <v>1105</v>
      </c>
      <c r="O163">
        <v>1336</v>
      </c>
      <c r="P163">
        <v>1637</v>
      </c>
      <c r="Q163">
        <v>2147</v>
      </c>
      <c r="R163">
        <v>2517</v>
      </c>
      <c r="S163">
        <v>3601</v>
      </c>
      <c r="T163">
        <v>5781</v>
      </c>
      <c r="U163">
        <v>10144</v>
      </c>
      <c r="V163">
        <v>0</v>
      </c>
    </row>
    <row r="164" spans="1:22" x14ac:dyDescent="0.3">
      <c r="A164">
        <v>163</v>
      </c>
      <c r="B164">
        <v>408</v>
      </c>
      <c r="C164">
        <v>404</v>
      </c>
      <c r="D164">
        <v>418</v>
      </c>
      <c r="E164">
        <v>467</v>
      </c>
      <c r="F164">
        <v>479</v>
      </c>
      <c r="G164">
        <v>528</v>
      </c>
      <c r="H164">
        <v>570</v>
      </c>
      <c r="I164">
        <v>641</v>
      </c>
      <c r="J164">
        <v>680</v>
      </c>
      <c r="K164">
        <v>782</v>
      </c>
      <c r="L164">
        <v>886</v>
      </c>
      <c r="M164">
        <v>975</v>
      </c>
      <c r="N164">
        <v>1123</v>
      </c>
      <c r="O164">
        <v>1354</v>
      </c>
      <c r="P164">
        <v>1587</v>
      </c>
      <c r="Q164">
        <v>2020</v>
      </c>
      <c r="R164">
        <v>2756</v>
      </c>
      <c r="S164">
        <v>3553</v>
      </c>
      <c r="T164">
        <v>5338</v>
      </c>
      <c r="U164">
        <v>10063</v>
      </c>
      <c r="V164">
        <v>0</v>
      </c>
    </row>
    <row r="165" spans="1:22" x14ac:dyDescent="0.3">
      <c r="A165">
        <v>164</v>
      </c>
      <c r="B165">
        <v>406</v>
      </c>
      <c r="C165">
        <v>408</v>
      </c>
      <c r="D165">
        <v>417</v>
      </c>
      <c r="E165">
        <v>469</v>
      </c>
      <c r="F165">
        <v>503</v>
      </c>
      <c r="G165">
        <v>524</v>
      </c>
      <c r="H165">
        <v>595</v>
      </c>
      <c r="I165">
        <v>687</v>
      </c>
      <c r="J165">
        <v>690</v>
      </c>
      <c r="K165">
        <v>760</v>
      </c>
      <c r="L165">
        <v>868</v>
      </c>
      <c r="M165">
        <v>984</v>
      </c>
      <c r="N165">
        <v>1100</v>
      </c>
      <c r="O165">
        <v>1374</v>
      </c>
      <c r="P165">
        <v>1583</v>
      </c>
      <c r="Q165">
        <v>1958</v>
      </c>
      <c r="R165">
        <v>2600</v>
      </c>
      <c r="S165">
        <v>3890</v>
      </c>
      <c r="T165">
        <v>5455</v>
      </c>
      <c r="U165">
        <v>10363</v>
      </c>
      <c r="V165">
        <v>0</v>
      </c>
    </row>
    <row r="166" spans="1:22" x14ac:dyDescent="0.3">
      <c r="A166">
        <v>165</v>
      </c>
      <c r="B166">
        <v>389</v>
      </c>
      <c r="C166">
        <v>419</v>
      </c>
      <c r="D166">
        <v>417</v>
      </c>
      <c r="E166">
        <v>468</v>
      </c>
      <c r="F166">
        <v>499</v>
      </c>
      <c r="G166">
        <v>512</v>
      </c>
      <c r="H166">
        <v>560</v>
      </c>
      <c r="I166">
        <v>627</v>
      </c>
      <c r="J166">
        <v>697</v>
      </c>
      <c r="K166">
        <v>851</v>
      </c>
      <c r="L166">
        <v>857</v>
      </c>
      <c r="M166">
        <v>1009</v>
      </c>
      <c r="N166">
        <v>1235</v>
      </c>
      <c r="O166">
        <v>1363</v>
      </c>
      <c r="P166">
        <v>1619</v>
      </c>
      <c r="Q166">
        <v>1963</v>
      </c>
      <c r="R166">
        <v>2518</v>
      </c>
      <c r="S166">
        <v>3657</v>
      </c>
      <c r="T166">
        <v>5215</v>
      </c>
      <c r="U166">
        <v>9303</v>
      </c>
      <c r="V166">
        <v>0</v>
      </c>
    </row>
    <row r="167" spans="1:22" x14ac:dyDescent="0.3">
      <c r="A167">
        <v>166</v>
      </c>
      <c r="B167">
        <v>389</v>
      </c>
      <c r="C167">
        <v>408</v>
      </c>
      <c r="D167">
        <v>426</v>
      </c>
      <c r="E167">
        <v>451</v>
      </c>
      <c r="F167">
        <v>484</v>
      </c>
      <c r="G167">
        <v>535</v>
      </c>
      <c r="H167">
        <v>584</v>
      </c>
      <c r="I167">
        <v>641</v>
      </c>
      <c r="J167">
        <v>710</v>
      </c>
      <c r="K167">
        <v>760</v>
      </c>
      <c r="L167">
        <v>865</v>
      </c>
      <c r="M167">
        <v>989</v>
      </c>
      <c r="N167">
        <v>1103</v>
      </c>
      <c r="O167">
        <v>1335</v>
      </c>
      <c r="P167">
        <v>1589</v>
      </c>
      <c r="Q167">
        <v>2010</v>
      </c>
      <c r="R167">
        <v>2524</v>
      </c>
      <c r="S167">
        <v>3519</v>
      </c>
      <c r="T167">
        <v>5246</v>
      </c>
      <c r="U167">
        <v>9400</v>
      </c>
      <c r="V167">
        <v>0</v>
      </c>
    </row>
    <row r="168" spans="1:22" x14ac:dyDescent="0.3">
      <c r="A168">
        <v>167</v>
      </c>
      <c r="B168">
        <v>397</v>
      </c>
      <c r="C168">
        <v>442</v>
      </c>
      <c r="D168">
        <v>426</v>
      </c>
      <c r="E168">
        <v>468</v>
      </c>
      <c r="F168">
        <v>488</v>
      </c>
      <c r="G168">
        <v>519</v>
      </c>
      <c r="H168">
        <v>626</v>
      </c>
      <c r="I168">
        <v>688</v>
      </c>
      <c r="J168">
        <v>762</v>
      </c>
      <c r="K168">
        <v>799</v>
      </c>
      <c r="L168">
        <v>887</v>
      </c>
      <c r="M168">
        <v>977</v>
      </c>
      <c r="N168">
        <v>1123</v>
      </c>
      <c r="O168">
        <v>1352</v>
      </c>
      <c r="P168">
        <v>1738</v>
      </c>
      <c r="Q168">
        <v>1973</v>
      </c>
      <c r="R168">
        <v>2571</v>
      </c>
      <c r="S168">
        <v>3534</v>
      </c>
      <c r="T168">
        <v>5455</v>
      </c>
      <c r="U168">
        <v>9362</v>
      </c>
      <c r="V168">
        <v>0</v>
      </c>
    </row>
    <row r="169" spans="1:22" x14ac:dyDescent="0.3">
      <c r="A169">
        <v>168</v>
      </c>
      <c r="B169">
        <v>398</v>
      </c>
      <c r="C169">
        <v>402</v>
      </c>
      <c r="D169">
        <v>427</v>
      </c>
      <c r="E169">
        <v>498</v>
      </c>
      <c r="F169">
        <v>537</v>
      </c>
      <c r="G169">
        <v>521</v>
      </c>
      <c r="H169">
        <v>577</v>
      </c>
      <c r="I169">
        <v>627</v>
      </c>
      <c r="J169">
        <v>696</v>
      </c>
      <c r="K169">
        <v>780</v>
      </c>
      <c r="L169">
        <v>868</v>
      </c>
      <c r="M169">
        <v>986</v>
      </c>
      <c r="N169">
        <v>1100</v>
      </c>
      <c r="O169">
        <v>1373</v>
      </c>
      <c r="P169">
        <v>1635</v>
      </c>
      <c r="Q169">
        <v>2152</v>
      </c>
      <c r="R169">
        <v>2529</v>
      </c>
      <c r="S169">
        <v>3567</v>
      </c>
      <c r="T169">
        <v>5435</v>
      </c>
      <c r="U169">
        <v>10169</v>
      </c>
      <c r="V169">
        <v>0</v>
      </c>
    </row>
    <row r="170" spans="1:22" x14ac:dyDescent="0.3">
      <c r="A170">
        <v>169</v>
      </c>
      <c r="B170">
        <v>401</v>
      </c>
      <c r="C170">
        <v>400</v>
      </c>
      <c r="D170">
        <v>426</v>
      </c>
      <c r="E170">
        <v>453</v>
      </c>
      <c r="F170">
        <v>494</v>
      </c>
      <c r="G170">
        <v>524</v>
      </c>
      <c r="H170">
        <v>560</v>
      </c>
      <c r="I170">
        <v>613</v>
      </c>
      <c r="J170">
        <v>712</v>
      </c>
      <c r="K170">
        <v>770</v>
      </c>
      <c r="L170">
        <v>857</v>
      </c>
      <c r="M170">
        <v>1012</v>
      </c>
      <c r="N170">
        <v>1237</v>
      </c>
      <c r="O170">
        <v>1366</v>
      </c>
      <c r="P170">
        <v>1583</v>
      </c>
      <c r="Q170">
        <v>2018</v>
      </c>
      <c r="R170">
        <v>2773</v>
      </c>
      <c r="S170">
        <v>3508</v>
      </c>
      <c r="T170">
        <v>5603</v>
      </c>
      <c r="U170">
        <v>10410</v>
      </c>
      <c r="V170">
        <v>0</v>
      </c>
    </row>
    <row r="171" spans="1:22" x14ac:dyDescent="0.3">
      <c r="A171">
        <v>170</v>
      </c>
      <c r="B171">
        <v>435</v>
      </c>
      <c r="C171">
        <v>414</v>
      </c>
      <c r="D171">
        <v>425</v>
      </c>
      <c r="E171">
        <v>498</v>
      </c>
      <c r="F171">
        <v>489</v>
      </c>
      <c r="G171">
        <v>513</v>
      </c>
      <c r="H171">
        <v>588</v>
      </c>
      <c r="I171">
        <v>621</v>
      </c>
      <c r="J171">
        <v>723</v>
      </c>
      <c r="K171">
        <v>783</v>
      </c>
      <c r="L171">
        <v>866</v>
      </c>
      <c r="M171">
        <v>990</v>
      </c>
      <c r="N171">
        <v>1105</v>
      </c>
      <c r="O171">
        <v>1337</v>
      </c>
      <c r="P171">
        <v>1582</v>
      </c>
      <c r="Q171">
        <v>1949</v>
      </c>
      <c r="R171">
        <v>2611</v>
      </c>
      <c r="S171">
        <v>3851</v>
      </c>
      <c r="T171">
        <v>5431</v>
      </c>
      <c r="U171">
        <v>9951</v>
      </c>
      <c r="V171">
        <v>0</v>
      </c>
    </row>
    <row r="172" spans="1:22" x14ac:dyDescent="0.3">
      <c r="A172">
        <v>171</v>
      </c>
      <c r="B172">
        <v>395</v>
      </c>
      <c r="C172">
        <v>415</v>
      </c>
      <c r="D172">
        <v>425</v>
      </c>
      <c r="E172">
        <v>459</v>
      </c>
      <c r="F172">
        <v>489</v>
      </c>
      <c r="G172">
        <v>534</v>
      </c>
      <c r="H172">
        <v>587</v>
      </c>
      <c r="I172">
        <v>633</v>
      </c>
      <c r="J172">
        <v>680</v>
      </c>
      <c r="K172">
        <v>794</v>
      </c>
      <c r="L172">
        <v>886</v>
      </c>
      <c r="M172">
        <v>975</v>
      </c>
      <c r="N172">
        <v>1123</v>
      </c>
      <c r="O172">
        <v>1352</v>
      </c>
      <c r="P172">
        <v>1620</v>
      </c>
      <c r="Q172">
        <v>1951</v>
      </c>
      <c r="R172">
        <v>2520</v>
      </c>
      <c r="S172">
        <v>3632</v>
      </c>
      <c r="T172">
        <v>5280</v>
      </c>
      <c r="U172">
        <v>9645</v>
      </c>
      <c r="V172">
        <v>0</v>
      </c>
    </row>
    <row r="173" spans="1:22" x14ac:dyDescent="0.3">
      <c r="A173">
        <v>172</v>
      </c>
      <c r="B173">
        <v>393</v>
      </c>
      <c r="C173">
        <v>413</v>
      </c>
      <c r="D173">
        <v>426</v>
      </c>
      <c r="E173">
        <v>472</v>
      </c>
      <c r="F173">
        <v>479</v>
      </c>
      <c r="G173">
        <v>519</v>
      </c>
      <c r="H173">
        <v>595</v>
      </c>
      <c r="I173">
        <v>615</v>
      </c>
      <c r="J173">
        <v>711</v>
      </c>
      <c r="K173">
        <v>850</v>
      </c>
      <c r="L173">
        <v>867</v>
      </c>
      <c r="M173">
        <v>983</v>
      </c>
      <c r="N173">
        <v>1101</v>
      </c>
      <c r="O173">
        <v>1375</v>
      </c>
      <c r="P173">
        <v>1595</v>
      </c>
      <c r="Q173">
        <v>1994</v>
      </c>
      <c r="R173">
        <v>2516</v>
      </c>
      <c r="S173">
        <v>3510</v>
      </c>
      <c r="T173">
        <v>5363</v>
      </c>
      <c r="U173">
        <v>9305</v>
      </c>
      <c r="V173">
        <v>0</v>
      </c>
    </row>
    <row r="174" spans="1:22" x14ac:dyDescent="0.3">
      <c r="A174">
        <v>173</v>
      </c>
      <c r="B174">
        <v>407</v>
      </c>
      <c r="C174">
        <v>415</v>
      </c>
      <c r="D174">
        <v>425</v>
      </c>
      <c r="E174">
        <v>460</v>
      </c>
      <c r="F174">
        <v>505</v>
      </c>
      <c r="G174">
        <v>521</v>
      </c>
      <c r="H174">
        <v>573</v>
      </c>
      <c r="I174">
        <v>622</v>
      </c>
      <c r="J174">
        <v>696</v>
      </c>
      <c r="K174">
        <v>760</v>
      </c>
      <c r="L174">
        <v>856</v>
      </c>
      <c r="M174">
        <v>1007</v>
      </c>
      <c r="N174">
        <v>1236</v>
      </c>
      <c r="O174">
        <v>1366</v>
      </c>
      <c r="P174">
        <v>1745</v>
      </c>
      <c r="Q174">
        <v>1959</v>
      </c>
      <c r="R174">
        <v>2564</v>
      </c>
      <c r="S174">
        <v>3563</v>
      </c>
      <c r="T174">
        <v>5621</v>
      </c>
      <c r="U174">
        <v>8977</v>
      </c>
      <c r="V174">
        <v>0</v>
      </c>
    </row>
    <row r="175" spans="1:22" x14ac:dyDescent="0.3">
      <c r="A175">
        <v>174</v>
      </c>
      <c r="B175">
        <v>409</v>
      </c>
      <c r="C175">
        <v>395</v>
      </c>
      <c r="D175">
        <v>425</v>
      </c>
      <c r="E175">
        <v>473</v>
      </c>
      <c r="F175">
        <v>499</v>
      </c>
      <c r="G175">
        <v>545</v>
      </c>
      <c r="H175">
        <v>585</v>
      </c>
      <c r="I175">
        <v>633</v>
      </c>
      <c r="J175">
        <v>715</v>
      </c>
      <c r="K175">
        <v>775</v>
      </c>
      <c r="L175">
        <v>865</v>
      </c>
      <c r="M175">
        <v>987</v>
      </c>
      <c r="N175">
        <v>1103</v>
      </c>
      <c r="O175">
        <v>1336</v>
      </c>
      <c r="P175">
        <v>1643</v>
      </c>
      <c r="Q175">
        <v>2141</v>
      </c>
      <c r="R175">
        <v>2527</v>
      </c>
      <c r="S175">
        <v>3616</v>
      </c>
      <c r="T175">
        <v>5884</v>
      </c>
      <c r="U175">
        <v>10056</v>
      </c>
      <c r="V175">
        <v>0</v>
      </c>
    </row>
    <row r="176" spans="1:22" x14ac:dyDescent="0.3">
      <c r="A176">
        <v>175</v>
      </c>
      <c r="B176">
        <v>406</v>
      </c>
      <c r="C176">
        <v>396</v>
      </c>
      <c r="D176">
        <v>426</v>
      </c>
      <c r="E176">
        <v>456</v>
      </c>
      <c r="F176">
        <v>485</v>
      </c>
      <c r="G176">
        <v>525</v>
      </c>
      <c r="H176">
        <v>567</v>
      </c>
      <c r="I176">
        <v>614</v>
      </c>
      <c r="J176">
        <v>691</v>
      </c>
      <c r="K176">
        <v>779</v>
      </c>
      <c r="L176">
        <v>885</v>
      </c>
      <c r="M176">
        <v>974</v>
      </c>
      <c r="N176">
        <v>1124</v>
      </c>
      <c r="O176">
        <v>1352</v>
      </c>
      <c r="P176">
        <v>1591</v>
      </c>
      <c r="Q176">
        <v>2016</v>
      </c>
      <c r="R176">
        <v>2771</v>
      </c>
      <c r="S176">
        <v>3567</v>
      </c>
      <c r="T176">
        <v>5404</v>
      </c>
      <c r="U176">
        <v>9893</v>
      </c>
      <c r="V176">
        <v>0</v>
      </c>
    </row>
    <row r="177" spans="1:22" x14ac:dyDescent="0.3">
      <c r="A177">
        <v>176</v>
      </c>
      <c r="B177">
        <v>389</v>
      </c>
      <c r="C177">
        <v>405</v>
      </c>
      <c r="D177">
        <v>442</v>
      </c>
      <c r="E177">
        <v>455</v>
      </c>
      <c r="F177">
        <v>487</v>
      </c>
      <c r="G177">
        <v>513</v>
      </c>
      <c r="H177">
        <v>577</v>
      </c>
      <c r="I177">
        <v>645</v>
      </c>
      <c r="J177">
        <v>696</v>
      </c>
      <c r="K177">
        <v>769</v>
      </c>
      <c r="L177">
        <v>866</v>
      </c>
      <c r="M177">
        <v>984</v>
      </c>
      <c r="N177">
        <v>1103</v>
      </c>
      <c r="O177">
        <v>1373</v>
      </c>
      <c r="P177">
        <v>1586</v>
      </c>
      <c r="Q177">
        <v>1959</v>
      </c>
      <c r="R177">
        <v>2613</v>
      </c>
      <c r="S177">
        <v>3911</v>
      </c>
      <c r="T177">
        <v>5494</v>
      </c>
      <c r="U177">
        <v>10266</v>
      </c>
      <c r="V177">
        <v>0</v>
      </c>
    </row>
    <row r="178" spans="1:22" x14ac:dyDescent="0.3">
      <c r="A178">
        <v>177</v>
      </c>
      <c r="B178">
        <v>388</v>
      </c>
      <c r="C178">
        <v>404</v>
      </c>
      <c r="D178">
        <v>430</v>
      </c>
      <c r="E178">
        <v>455</v>
      </c>
      <c r="F178">
        <v>510</v>
      </c>
      <c r="G178">
        <v>540</v>
      </c>
      <c r="H178">
        <v>573</v>
      </c>
      <c r="I178">
        <v>625</v>
      </c>
      <c r="J178">
        <v>689</v>
      </c>
      <c r="K178">
        <v>776</v>
      </c>
      <c r="L178">
        <v>857</v>
      </c>
      <c r="M178">
        <v>1009</v>
      </c>
      <c r="N178">
        <v>1237</v>
      </c>
      <c r="O178">
        <v>1366</v>
      </c>
      <c r="P178">
        <v>1620</v>
      </c>
      <c r="Q178">
        <v>1963</v>
      </c>
      <c r="R178">
        <v>2531</v>
      </c>
      <c r="S178">
        <v>3671</v>
      </c>
      <c r="T178">
        <v>5215</v>
      </c>
      <c r="U178">
        <v>9208</v>
      </c>
      <c r="V178">
        <v>0</v>
      </c>
    </row>
    <row r="179" spans="1:22" x14ac:dyDescent="0.3">
      <c r="A179">
        <v>178</v>
      </c>
      <c r="B179">
        <v>397</v>
      </c>
      <c r="C179">
        <v>421</v>
      </c>
      <c r="D179">
        <v>443</v>
      </c>
      <c r="E179">
        <v>444</v>
      </c>
      <c r="F179">
        <v>495</v>
      </c>
      <c r="G179">
        <v>538</v>
      </c>
      <c r="H179">
        <v>589</v>
      </c>
      <c r="I179">
        <v>630</v>
      </c>
      <c r="J179">
        <v>700</v>
      </c>
      <c r="K179">
        <v>793</v>
      </c>
      <c r="L179">
        <v>865</v>
      </c>
      <c r="M179">
        <v>986</v>
      </c>
      <c r="N179">
        <v>1101</v>
      </c>
      <c r="O179">
        <v>1336</v>
      </c>
      <c r="P179">
        <v>1591</v>
      </c>
      <c r="Q179">
        <v>2004</v>
      </c>
      <c r="R179">
        <v>2535</v>
      </c>
      <c r="S179">
        <v>3512</v>
      </c>
      <c r="T179">
        <v>5213</v>
      </c>
      <c r="U179">
        <v>9313</v>
      </c>
      <c r="V179">
        <v>0</v>
      </c>
    </row>
    <row r="180" spans="1:22" x14ac:dyDescent="0.3">
      <c r="A180">
        <v>179</v>
      </c>
      <c r="B180">
        <v>397</v>
      </c>
      <c r="C180">
        <v>408</v>
      </c>
      <c r="D180">
        <v>430</v>
      </c>
      <c r="E180">
        <v>446</v>
      </c>
      <c r="F180">
        <v>490</v>
      </c>
      <c r="G180">
        <v>575</v>
      </c>
      <c r="H180">
        <v>587</v>
      </c>
      <c r="I180">
        <v>647</v>
      </c>
      <c r="J180">
        <v>681</v>
      </c>
      <c r="K180">
        <v>806</v>
      </c>
      <c r="L180">
        <v>885</v>
      </c>
      <c r="M180">
        <v>972</v>
      </c>
      <c r="N180">
        <v>1121</v>
      </c>
      <c r="O180">
        <v>1351</v>
      </c>
      <c r="P180">
        <v>1739</v>
      </c>
      <c r="Q180">
        <v>1963</v>
      </c>
      <c r="R180">
        <v>2586</v>
      </c>
      <c r="S180">
        <v>3532</v>
      </c>
      <c r="T180">
        <v>5395</v>
      </c>
      <c r="U180">
        <v>9258</v>
      </c>
      <c r="V180">
        <v>0</v>
      </c>
    </row>
    <row r="181" spans="1:22" x14ac:dyDescent="0.3">
      <c r="A181">
        <v>180</v>
      </c>
      <c r="B181">
        <v>402</v>
      </c>
      <c r="C181">
        <v>420</v>
      </c>
      <c r="D181">
        <v>443</v>
      </c>
      <c r="E181">
        <v>444</v>
      </c>
      <c r="F181">
        <v>479</v>
      </c>
      <c r="G181">
        <v>529</v>
      </c>
      <c r="H181">
        <v>594</v>
      </c>
      <c r="I181">
        <v>627</v>
      </c>
      <c r="J181">
        <v>689</v>
      </c>
      <c r="K181">
        <v>760</v>
      </c>
      <c r="L181">
        <v>866</v>
      </c>
      <c r="M181">
        <v>981</v>
      </c>
      <c r="N181">
        <v>1099</v>
      </c>
      <c r="O181">
        <v>1372</v>
      </c>
      <c r="P181">
        <v>1633</v>
      </c>
      <c r="Q181">
        <v>2141</v>
      </c>
      <c r="R181">
        <v>2545</v>
      </c>
      <c r="S181">
        <v>3578</v>
      </c>
      <c r="T181">
        <v>5326</v>
      </c>
      <c r="U181">
        <v>10032</v>
      </c>
      <c r="V181">
        <v>0</v>
      </c>
    </row>
    <row r="182" spans="1:22" x14ac:dyDescent="0.3">
      <c r="A182">
        <v>181</v>
      </c>
      <c r="B182">
        <v>413</v>
      </c>
      <c r="C182">
        <v>402</v>
      </c>
      <c r="D182">
        <v>430</v>
      </c>
      <c r="E182">
        <v>446</v>
      </c>
      <c r="F182">
        <v>479</v>
      </c>
      <c r="G182">
        <v>525</v>
      </c>
      <c r="H182">
        <v>573</v>
      </c>
      <c r="I182">
        <v>630</v>
      </c>
      <c r="J182">
        <v>696</v>
      </c>
      <c r="K182">
        <v>775</v>
      </c>
      <c r="L182">
        <v>891</v>
      </c>
      <c r="M182">
        <v>1006</v>
      </c>
      <c r="N182">
        <v>1235</v>
      </c>
      <c r="O182">
        <v>1365</v>
      </c>
      <c r="P182">
        <v>1583</v>
      </c>
      <c r="Q182">
        <v>2011</v>
      </c>
      <c r="R182">
        <v>2786</v>
      </c>
      <c r="S182">
        <v>3529</v>
      </c>
      <c r="T182">
        <v>5487</v>
      </c>
      <c r="U182">
        <v>10273</v>
      </c>
      <c r="V182">
        <v>0</v>
      </c>
    </row>
    <row r="183" spans="1:22" x14ac:dyDescent="0.3">
      <c r="A183">
        <v>182</v>
      </c>
      <c r="B183">
        <v>395</v>
      </c>
      <c r="C183">
        <v>443</v>
      </c>
      <c r="D183">
        <v>442</v>
      </c>
      <c r="E183">
        <v>465</v>
      </c>
      <c r="F183">
        <v>504</v>
      </c>
      <c r="G183">
        <v>513</v>
      </c>
      <c r="H183">
        <v>559</v>
      </c>
      <c r="I183">
        <v>615</v>
      </c>
      <c r="J183">
        <v>712</v>
      </c>
      <c r="K183">
        <v>759</v>
      </c>
      <c r="L183">
        <v>871</v>
      </c>
      <c r="M183">
        <v>984</v>
      </c>
      <c r="N183">
        <v>1101</v>
      </c>
      <c r="O183">
        <v>1335</v>
      </c>
      <c r="P183">
        <v>1583</v>
      </c>
      <c r="Q183">
        <v>1951</v>
      </c>
      <c r="R183">
        <v>2618</v>
      </c>
      <c r="S183">
        <v>3877</v>
      </c>
      <c r="T183">
        <v>5307</v>
      </c>
      <c r="U183">
        <v>9804</v>
      </c>
      <c r="V183">
        <v>0</v>
      </c>
    </row>
    <row r="184" spans="1:22" x14ac:dyDescent="0.3">
      <c r="A184">
        <v>183</v>
      </c>
      <c r="B184">
        <v>435</v>
      </c>
      <c r="C184">
        <v>415</v>
      </c>
      <c r="D184">
        <v>430</v>
      </c>
      <c r="E184">
        <v>468</v>
      </c>
      <c r="F184">
        <v>501</v>
      </c>
      <c r="G184">
        <v>536</v>
      </c>
      <c r="H184">
        <v>566</v>
      </c>
      <c r="I184">
        <v>645</v>
      </c>
      <c r="J184">
        <v>762</v>
      </c>
      <c r="K184">
        <v>769</v>
      </c>
      <c r="L184">
        <v>883</v>
      </c>
      <c r="M184">
        <v>974</v>
      </c>
      <c r="N184">
        <v>1125</v>
      </c>
      <c r="O184">
        <v>1353</v>
      </c>
      <c r="P184">
        <v>1622</v>
      </c>
      <c r="Q184">
        <v>1951</v>
      </c>
      <c r="R184">
        <v>2521</v>
      </c>
      <c r="S184">
        <v>3662</v>
      </c>
      <c r="T184">
        <v>5171</v>
      </c>
      <c r="U184">
        <v>9588</v>
      </c>
      <c r="V184">
        <v>0</v>
      </c>
    </row>
    <row r="185" spans="1:22" x14ac:dyDescent="0.3">
      <c r="A185">
        <v>184</v>
      </c>
      <c r="B185">
        <v>407</v>
      </c>
      <c r="C185">
        <v>400</v>
      </c>
      <c r="D185">
        <v>442</v>
      </c>
      <c r="E185">
        <v>465</v>
      </c>
      <c r="F185">
        <v>483</v>
      </c>
      <c r="G185">
        <v>520</v>
      </c>
      <c r="H185">
        <v>569</v>
      </c>
      <c r="I185">
        <v>652</v>
      </c>
      <c r="J185">
        <v>695</v>
      </c>
      <c r="K185">
        <v>777</v>
      </c>
      <c r="L185">
        <v>900</v>
      </c>
      <c r="M185">
        <v>984</v>
      </c>
      <c r="N185">
        <v>1103</v>
      </c>
      <c r="O185">
        <v>1378</v>
      </c>
      <c r="P185">
        <v>1593</v>
      </c>
      <c r="Q185">
        <v>1994</v>
      </c>
      <c r="R185">
        <v>2521</v>
      </c>
      <c r="S185">
        <v>3543</v>
      </c>
      <c r="T185">
        <v>5265</v>
      </c>
      <c r="U185">
        <v>9241</v>
      </c>
      <c r="V185">
        <v>0</v>
      </c>
    </row>
    <row r="186" spans="1:22" x14ac:dyDescent="0.3">
      <c r="A186">
        <v>185</v>
      </c>
      <c r="B186">
        <v>393</v>
      </c>
      <c r="C186">
        <v>415</v>
      </c>
      <c r="D186">
        <v>430</v>
      </c>
      <c r="E186">
        <v>450</v>
      </c>
      <c r="F186">
        <v>486</v>
      </c>
      <c r="G186">
        <v>521</v>
      </c>
      <c r="H186">
        <v>572</v>
      </c>
      <c r="I186">
        <v>616</v>
      </c>
      <c r="J186">
        <v>712</v>
      </c>
      <c r="K186">
        <v>794</v>
      </c>
      <c r="L186">
        <v>892</v>
      </c>
      <c r="M186">
        <v>1008</v>
      </c>
      <c r="N186">
        <v>1235</v>
      </c>
      <c r="O186">
        <v>1369</v>
      </c>
      <c r="P186">
        <v>1743</v>
      </c>
      <c r="Q186">
        <v>1960</v>
      </c>
      <c r="R186">
        <v>2567</v>
      </c>
      <c r="S186">
        <v>3590</v>
      </c>
      <c r="T186">
        <v>5538</v>
      </c>
      <c r="U186">
        <v>8953</v>
      </c>
      <c r="V186">
        <v>0</v>
      </c>
    </row>
    <row r="187" spans="1:22" x14ac:dyDescent="0.3">
      <c r="A187">
        <v>186</v>
      </c>
      <c r="B187">
        <v>406</v>
      </c>
      <c r="C187">
        <v>416</v>
      </c>
      <c r="D187">
        <v>442</v>
      </c>
      <c r="E187">
        <v>466</v>
      </c>
      <c r="F187">
        <v>508</v>
      </c>
      <c r="G187">
        <v>545</v>
      </c>
      <c r="H187">
        <v>560</v>
      </c>
      <c r="I187">
        <v>644</v>
      </c>
      <c r="J187">
        <v>721</v>
      </c>
      <c r="K187">
        <v>806</v>
      </c>
      <c r="L187">
        <v>873</v>
      </c>
      <c r="M187">
        <v>985</v>
      </c>
      <c r="N187">
        <v>1103</v>
      </c>
      <c r="O187">
        <v>1336</v>
      </c>
      <c r="P187">
        <v>1634</v>
      </c>
      <c r="Q187">
        <v>2145</v>
      </c>
      <c r="R187">
        <v>2522</v>
      </c>
      <c r="S187">
        <v>3633</v>
      </c>
      <c r="T187">
        <v>5805</v>
      </c>
      <c r="U187">
        <v>9921</v>
      </c>
      <c r="V187">
        <v>0</v>
      </c>
    </row>
    <row r="188" spans="1:22" x14ac:dyDescent="0.3">
      <c r="A188">
        <v>187</v>
      </c>
      <c r="B188">
        <v>389</v>
      </c>
      <c r="C188">
        <v>413</v>
      </c>
      <c r="D188">
        <v>424</v>
      </c>
      <c r="E188">
        <v>449</v>
      </c>
      <c r="F188">
        <v>492</v>
      </c>
      <c r="G188">
        <v>524</v>
      </c>
      <c r="H188">
        <v>586</v>
      </c>
      <c r="I188">
        <v>652</v>
      </c>
      <c r="J188">
        <v>680</v>
      </c>
      <c r="K188">
        <v>801</v>
      </c>
      <c r="L188">
        <v>884</v>
      </c>
      <c r="M188">
        <v>972</v>
      </c>
      <c r="N188">
        <v>1123</v>
      </c>
      <c r="O188">
        <v>1351</v>
      </c>
      <c r="P188">
        <v>1580</v>
      </c>
      <c r="Q188">
        <v>2025</v>
      </c>
      <c r="R188">
        <v>2761</v>
      </c>
      <c r="S188">
        <v>3571</v>
      </c>
      <c r="T188">
        <v>5345</v>
      </c>
      <c r="U188">
        <v>9799</v>
      </c>
      <c r="V188">
        <v>0</v>
      </c>
    </row>
    <row r="189" spans="1:22" x14ac:dyDescent="0.3">
      <c r="A189">
        <v>188</v>
      </c>
      <c r="B189">
        <v>389</v>
      </c>
      <c r="C189">
        <v>397</v>
      </c>
      <c r="D189">
        <v>466</v>
      </c>
      <c r="E189">
        <v>452</v>
      </c>
      <c r="F189">
        <v>489</v>
      </c>
      <c r="G189">
        <v>513</v>
      </c>
      <c r="H189">
        <v>626</v>
      </c>
      <c r="I189">
        <v>614</v>
      </c>
      <c r="J189">
        <v>712</v>
      </c>
      <c r="K189">
        <v>770</v>
      </c>
      <c r="L189">
        <v>899</v>
      </c>
      <c r="M189">
        <v>983</v>
      </c>
      <c r="N189">
        <v>1102</v>
      </c>
      <c r="O189">
        <v>1376</v>
      </c>
      <c r="P189">
        <v>1580</v>
      </c>
      <c r="Q189">
        <v>1963</v>
      </c>
      <c r="R189">
        <v>2596</v>
      </c>
      <c r="S189">
        <v>3894</v>
      </c>
      <c r="T189">
        <v>5460</v>
      </c>
      <c r="U189">
        <v>10109</v>
      </c>
      <c r="V189">
        <v>0</v>
      </c>
    </row>
    <row r="190" spans="1:22" x14ac:dyDescent="0.3">
      <c r="A190">
        <v>189</v>
      </c>
      <c r="B190">
        <v>397</v>
      </c>
      <c r="C190">
        <v>396</v>
      </c>
      <c r="D190">
        <v>423</v>
      </c>
      <c r="E190">
        <v>498</v>
      </c>
      <c r="F190">
        <v>478</v>
      </c>
      <c r="G190">
        <v>540</v>
      </c>
      <c r="H190">
        <v>572</v>
      </c>
      <c r="I190">
        <v>644</v>
      </c>
      <c r="J190">
        <v>695</v>
      </c>
      <c r="K190">
        <v>758</v>
      </c>
      <c r="L190">
        <v>891</v>
      </c>
      <c r="M190">
        <v>1005</v>
      </c>
      <c r="N190">
        <v>1236</v>
      </c>
      <c r="O190">
        <v>1365</v>
      </c>
      <c r="P190">
        <v>1617</v>
      </c>
      <c r="Q190">
        <v>1962</v>
      </c>
      <c r="R190">
        <v>2512</v>
      </c>
      <c r="S190">
        <v>3639</v>
      </c>
      <c r="T190">
        <v>5215</v>
      </c>
      <c r="U190">
        <v>9123</v>
      </c>
      <c r="V190">
        <v>0</v>
      </c>
    </row>
    <row r="191" spans="1:22" x14ac:dyDescent="0.3">
      <c r="A191">
        <v>190</v>
      </c>
      <c r="B191">
        <v>397</v>
      </c>
      <c r="C191">
        <v>397</v>
      </c>
      <c r="D191">
        <v>467</v>
      </c>
      <c r="E191">
        <v>452</v>
      </c>
      <c r="F191">
        <v>479</v>
      </c>
      <c r="G191">
        <v>538</v>
      </c>
      <c r="H191">
        <v>559</v>
      </c>
      <c r="I191">
        <v>688</v>
      </c>
      <c r="J191">
        <v>716</v>
      </c>
      <c r="K191">
        <v>849</v>
      </c>
      <c r="L191">
        <v>873</v>
      </c>
      <c r="M191">
        <v>984</v>
      </c>
      <c r="N191">
        <v>1105</v>
      </c>
      <c r="O191">
        <v>1333</v>
      </c>
      <c r="P191">
        <v>1588</v>
      </c>
      <c r="Q191">
        <v>1998</v>
      </c>
      <c r="R191">
        <v>2519</v>
      </c>
      <c r="S191">
        <v>3502</v>
      </c>
      <c r="T191">
        <v>5251</v>
      </c>
      <c r="U191">
        <v>9209</v>
      </c>
      <c r="V191">
        <v>0</v>
      </c>
    </row>
    <row r="192" spans="1:22" x14ac:dyDescent="0.3">
      <c r="A192">
        <v>191</v>
      </c>
      <c r="B192">
        <v>401</v>
      </c>
      <c r="C192">
        <v>405</v>
      </c>
      <c r="D192">
        <v>423</v>
      </c>
      <c r="E192">
        <v>497</v>
      </c>
      <c r="F192">
        <v>504</v>
      </c>
      <c r="G192">
        <v>575</v>
      </c>
      <c r="H192">
        <v>566</v>
      </c>
      <c r="I192">
        <v>627</v>
      </c>
      <c r="J192">
        <v>692</v>
      </c>
      <c r="K192">
        <v>774</v>
      </c>
      <c r="L192">
        <v>885</v>
      </c>
      <c r="M192">
        <v>973</v>
      </c>
      <c r="N192">
        <v>1125</v>
      </c>
      <c r="O192">
        <v>1352</v>
      </c>
      <c r="P192">
        <v>1735</v>
      </c>
      <c r="Q192">
        <v>1957</v>
      </c>
      <c r="R192">
        <v>2576</v>
      </c>
      <c r="S192">
        <v>3535</v>
      </c>
      <c r="T192">
        <v>5443</v>
      </c>
      <c r="U192">
        <v>9191</v>
      </c>
      <c r="V192">
        <v>0</v>
      </c>
    </row>
    <row r="193" spans="1:22" x14ac:dyDescent="0.3">
      <c r="A193">
        <v>192</v>
      </c>
      <c r="B193">
        <v>413</v>
      </c>
      <c r="C193">
        <v>404</v>
      </c>
      <c r="D193">
        <v>467</v>
      </c>
      <c r="E193">
        <v>458</v>
      </c>
      <c r="F193">
        <v>501</v>
      </c>
      <c r="G193">
        <v>530</v>
      </c>
      <c r="H193">
        <v>570</v>
      </c>
      <c r="I193">
        <v>641</v>
      </c>
      <c r="J193">
        <v>696</v>
      </c>
      <c r="K193">
        <v>793</v>
      </c>
      <c r="L193">
        <v>900</v>
      </c>
      <c r="M193">
        <v>983</v>
      </c>
      <c r="N193">
        <v>1101</v>
      </c>
      <c r="O193">
        <v>1374</v>
      </c>
      <c r="P193">
        <v>1632</v>
      </c>
      <c r="Q193">
        <v>2141</v>
      </c>
      <c r="R193">
        <v>2538</v>
      </c>
      <c r="S193">
        <v>3587</v>
      </c>
      <c r="T193">
        <v>5401</v>
      </c>
      <c r="U193">
        <v>9978</v>
      </c>
      <c r="V193">
        <v>0</v>
      </c>
    </row>
    <row r="194" spans="1:22" x14ac:dyDescent="0.3">
      <c r="A194">
        <v>193</v>
      </c>
      <c r="B194">
        <v>394</v>
      </c>
      <c r="C194">
        <v>420</v>
      </c>
      <c r="D194">
        <v>424</v>
      </c>
      <c r="E194">
        <v>472</v>
      </c>
      <c r="F194">
        <v>484</v>
      </c>
      <c r="G194">
        <v>526</v>
      </c>
      <c r="H194">
        <v>595</v>
      </c>
      <c r="I194">
        <v>688</v>
      </c>
      <c r="J194">
        <v>689</v>
      </c>
      <c r="K194">
        <v>805</v>
      </c>
      <c r="L194">
        <v>893</v>
      </c>
      <c r="M194">
        <v>1008</v>
      </c>
      <c r="N194">
        <v>1234</v>
      </c>
      <c r="O194">
        <v>1366</v>
      </c>
      <c r="P194">
        <v>1582</v>
      </c>
      <c r="Q194">
        <v>2012</v>
      </c>
      <c r="R194">
        <v>2775</v>
      </c>
      <c r="S194">
        <v>3543</v>
      </c>
      <c r="T194">
        <v>5568</v>
      </c>
      <c r="U194">
        <v>10241</v>
      </c>
      <c r="V194">
        <v>0</v>
      </c>
    </row>
    <row r="195" spans="1:22" x14ac:dyDescent="0.3">
      <c r="A195">
        <v>194</v>
      </c>
      <c r="B195">
        <v>435</v>
      </c>
      <c r="C195">
        <v>409</v>
      </c>
      <c r="D195">
        <v>466</v>
      </c>
      <c r="E195">
        <v>459</v>
      </c>
      <c r="F195">
        <v>487</v>
      </c>
      <c r="G195">
        <v>514</v>
      </c>
      <c r="H195">
        <v>560</v>
      </c>
      <c r="I195">
        <v>629</v>
      </c>
      <c r="J195">
        <v>703</v>
      </c>
      <c r="K195">
        <v>799</v>
      </c>
      <c r="L195">
        <v>872</v>
      </c>
      <c r="M195">
        <v>985</v>
      </c>
      <c r="N195">
        <v>1101</v>
      </c>
      <c r="O195">
        <v>1332</v>
      </c>
      <c r="P195">
        <v>1583</v>
      </c>
      <c r="Q195">
        <v>1953</v>
      </c>
      <c r="R195">
        <v>2604</v>
      </c>
      <c r="S195">
        <v>3894</v>
      </c>
      <c r="T195">
        <v>5379</v>
      </c>
      <c r="U195">
        <v>9864</v>
      </c>
      <c r="V195">
        <v>0</v>
      </c>
    </row>
    <row r="196" spans="1:22" x14ac:dyDescent="0.3">
      <c r="A196">
        <v>195</v>
      </c>
      <c r="B196">
        <v>408</v>
      </c>
      <c r="C196">
        <v>442</v>
      </c>
      <c r="D196">
        <v>424</v>
      </c>
      <c r="E196">
        <v>455</v>
      </c>
      <c r="F196">
        <v>509</v>
      </c>
      <c r="G196">
        <v>539</v>
      </c>
      <c r="H196">
        <v>583</v>
      </c>
      <c r="I196">
        <v>641</v>
      </c>
      <c r="J196">
        <v>681</v>
      </c>
      <c r="K196">
        <v>781</v>
      </c>
      <c r="L196">
        <v>884</v>
      </c>
      <c r="M196">
        <v>974</v>
      </c>
      <c r="N196">
        <v>1123</v>
      </c>
      <c r="O196">
        <v>1350</v>
      </c>
      <c r="P196">
        <v>1623</v>
      </c>
      <c r="Q196">
        <v>1956</v>
      </c>
      <c r="R196">
        <v>2514</v>
      </c>
      <c r="S196">
        <v>3685</v>
      </c>
      <c r="T196">
        <v>5218</v>
      </c>
      <c r="U196">
        <v>9604</v>
      </c>
      <c r="V196">
        <v>0</v>
      </c>
    </row>
    <row r="197" spans="1:22" x14ac:dyDescent="0.3">
      <c r="A197">
        <v>196</v>
      </c>
      <c r="B197">
        <v>394</v>
      </c>
      <c r="C197">
        <v>402</v>
      </c>
      <c r="D197">
        <v>466</v>
      </c>
      <c r="E197">
        <v>455</v>
      </c>
      <c r="F197">
        <v>490</v>
      </c>
      <c r="G197">
        <v>577</v>
      </c>
      <c r="H197">
        <v>625</v>
      </c>
      <c r="I197">
        <v>621</v>
      </c>
      <c r="J197">
        <v>690</v>
      </c>
      <c r="K197">
        <v>760</v>
      </c>
      <c r="L197">
        <v>898</v>
      </c>
      <c r="M197">
        <v>983</v>
      </c>
      <c r="N197">
        <v>1101</v>
      </c>
      <c r="O197">
        <v>1373</v>
      </c>
      <c r="P197">
        <v>1593</v>
      </c>
      <c r="Q197">
        <v>2000</v>
      </c>
      <c r="R197">
        <v>2522</v>
      </c>
      <c r="S197">
        <v>3556</v>
      </c>
      <c r="T197">
        <v>5295</v>
      </c>
      <c r="U197">
        <v>9263</v>
      </c>
      <c r="V197">
        <v>0</v>
      </c>
    </row>
    <row r="198" spans="1:22" x14ac:dyDescent="0.3">
      <c r="A198">
        <v>197</v>
      </c>
      <c r="B198">
        <v>406</v>
      </c>
      <c r="C198">
        <v>443</v>
      </c>
      <c r="D198">
        <v>436</v>
      </c>
      <c r="E198">
        <v>457</v>
      </c>
      <c r="F198">
        <v>489</v>
      </c>
      <c r="G198">
        <v>531</v>
      </c>
      <c r="H198">
        <v>577</v>
      </c>
      <c r="I198">
        <v>633</v>
      </c>
      <c r="J198">
        <v>696</v>
      </c>
      <c r="K198">
        <v>850</v>
      </c>
      <c r="L198">
        <v>892</v>
      </c>
      <c r="M198">
        <v>1008</v>
      </c>
      <c r="N198">
        <v>1234</v>
      </c>
      <c r="O198">
        <v>1364</v>
      </c>
      <c r="P198">
        <v>1738</v>
      </c>
      <c r="Q198">
        <v>1965</v>
      </c>
      <c r="R198">
        <v>2574</v>
      </c>
      <c r="S198">
        <v>3595</v>
      </c>
      <c r="T198">
        <v>5539</v>
      </c>
      <c r="U198">
        <v>8919</v>
      </c>
      <c r="V198">
        <v>0</v>
      </c>
    </row>
    <row r="199" spans="1:22" x14ac:dyDescent="0.3">
      <c r="A199">
        <v>198</v>
      </c>
      <c r="B199">
        <v>409</v>
      </c>
      <c r="C199">
        <v>415</v>
      </c>
      <c r="D199">
        <v>422</v>
      </c>
      <c r="E199">
        <v>455</v>
      </c>
      <c r="F199">
        <v>479</v>
      </c>
      <c r="G199">
        <v>526</v>
      </c>
      <c r="H199">
        <v>559</v>
      </c>
      <c r="I199">
        <v>614</v>
      </c>
      <c r="J199">
        <v>710</v>
      </c>
      <c r="K199">
        <v>759</v>
      </c>
      <c r="L199">
        <v>874</v>
      </c>
      <c r="M199">
        <v>988</v>
      </c>
      <c r="N199">
        <v>1104</v>
      </c>
      <c r="O199">
        <v>1335</v>
      </c>
      <c r="P199">
        <v>1635</v>
      </c>
      <c r="Q199">
        <v>2155</v>
      </c>
      <c r="R199">
        <v>2532</v>
      </c>
      <c r="S199">
        <v>3626</v>
      </c>
      <c r="T199">
        <v>5787</v>
      </c>
      <c r="U199">
        <v>9890</v>
      </c>
      <c r="V199">
        <v>0</v>
      </c>
    </row>
    <row r="200" spans="1:22" x14ac:dyDescent="0.3">
      <c r="A200">
        <v>199</v>
      </c>
      <c r="B200">
        <v>389</v>
      </c>
      <c r="C200">
        <v>401</v>
      </c>
      <c r="D200">
        <v>437</v>
      </c>
      <c r="E200">
        <v>444</v>
      </c>
      <c r="F200">
        <v>499</v>
      </c>
      <c r="G200">
        <v>515</v>
      </c>
      <c r="H200">
        <v>588</v>
      </c>
      <c r="I200">
        <v>623</v>
      </c>
      <c r="J200">
        <v>762</v>
      </c>
      <c r="K200">
        <v>796</v>
      </c>
      <c r="L200">
        <v>887</v>
      </c>
      <c r="M200">
        <v>976</v>
      </c>
      <c r="N200">
        <v>1127</v>
      </c>
      <c r="O200">
        <v>1355</v>
      </c>
      <c r="P200">
        <v>1585</v>
      </c>
      <c r="Q200">
        <v>2032</v>
      </c>
      <c r="R200">
        <v>2768</v>
      </c>
      <c r="S200">
        <v>3553</v>
      </c>
      <c r="T200">
        <v>5303</v>
      </c>
      <c r="U200">
        <v>9694</v>
      </c>
      <c r="V200">
        <v>0</v>
      </c>
    </row>
    <row r="201" spans="1:22" x14ac:dyDescent="0.3">
      <c r="A201">
        <v>200</v>
      </c>
      <c r="B201">
        <v>389</v>
      </c>
      <c r="C201">
        <v>413</v>
      </c>
      <c r="D201">
        <v>422</v>
      </c>
      <c r="E201">
        <v>445</v>
      </c>
      <c r="F201">
        <v>504</v>
      </c>
      <c r="G201">
        <v>536</v>
      </c>
      <c r="H201">
        <v>569</v>
      </c>
      <c r="I201">
        <v>632</v>
      </c>
      <c r="J201">
        <v>696</v>
      </c>
      <c r="K201">
        <v>780</v>
      </c>
      <c r="L201">
        <v>901</v>
      </c>
      <c r="M201">
        <v>983</v>
      </c>
      <c r="N201">
        <v>1102</v>
      </c>
      <c r="O201">
        <v>1378</v>
      </c>
      <c r="P201">
        <v>1584</v>
      </c>
      <c r="Q201">
        <v>1967</v>
      </c>
      <c r="R201">
        <v>2603</v>
      </c>
      <c r="S201">
        <v>3879</v>
      </c>
      <c r="T201">
        <v>5387</v>
      </c>
      <c r="U201">
        <v>9986</v>
      </c>
      <c r="V201">
        <v>0</v>
      </c>
    </row>
    <row r="202" spans="1:22" x14ac:dyDescent="0.3">
      <c r="A202">
        <v>201</v>
      </c>
      <c r="B202">
        <v>398</v>
      </c>
      <c r="C202">
        <v>416</v>
      </c>
      <c r="D202">
        <v>437</v>
      </c>
      <c r="E202">
        <v>444</v>
      </c>
      <c r="F202">
        <v>502</v>
      </c>
      <c r="G202">
        <v>520</v>
      </c>
      <c r="H202">
        <v>595</v>
      </c>
      <c r="I202">
        <v>614</v>
      </c>
      <c r="J202">
        <v>712</v>
      </c>
      <c r="K202">
        <v>800</v>
      </c>
      <c r="L202">
        <v>893</v>
      </c>
      <c r="M202">
        <v>1007</v>
      </c>
      <c r="N202">
        <v>1235</v>
      </c>
      <c r="O202">
        <v>1369</v>
      </c>
      <c r="P202">
        <v>1620</v>
      </c>
      <c r="Q202">
        <v>1961</v>
      </c>
      <c r="R202">
        <v>2523</v>
      </c>
      <c r="S202">
        <v>3640</v>
      </c>
      <c r="T202">
        <v>5124</v>
      </c>
      <c r="U202">
        <v>8959</v>
      </c>
      <c r="V202">
        <v>0</v>
      </c>
    </row>
    <row r="203" spans="1:22" x14ac:dyDescent="0.3">
      <c r="A203">
        <v>202</v>
      </c>
      <c r="B203">
        <v>398</v>
      </c>
      <c r="C203">
        <v>413</v>
      </c>
      <c r="D203">
        <v>422</v>
      </c>
      <c r="E203">
        <v>468</v>
      </c>
      <c r="F203">
        <v>535</v>
      </c>
      <c r="G203">
        <v>522</v>
      </c>
      <c r="H203">
        <v>572</v>
      </c>
      <c r="I203">
        <v>622</v>
      </c>
      <c r="J203">
        <v>722</v>
      </c>
      <c r="K203">
        <v>782</v>
      </c>
      <c r="L203">
        <v>873</v>
      </c>
      <c r="M203">
        <v>985</v>
      </c>
      <c r="N203">
        <v>1104</v>
      </c>
      <c r="O203">
        <v>1337</v>
      </c>
      <c r="P203">
        <v>1589</v>
      </c>
      <c r="Q203">
        <v>1997</v>
      </c>
      <c r="R203">
        <v>2541</v>
      </c>
      <c r="S203">
        <v>3506</v>
      </c>
      <c r="T203">
        <v>5134</v>
      </c>
      <c r="U203">
        <v>8976</v>
      </c>
      <c r="V203">
        <v>0</v>
      </c>
    </row>
    <row r="204" spans="1:22" x14ac:dyDescent="0.3">
      <c r="A204">
        <v>203</v>
      </c>
      <c r="B204">
        <v>414</v>
      </c>
      <c r="C204">
        <v>397</v>
      </c>
      <c r="D204">
        <v>437</v>
      </c>
      <c r="E204">
        <v>464</v>
      </c>
      <c r="F204">
        <v>487</v>
      </c>
      <c r="G204">
        <v>546</v>
      </c>
      <c r="H204">
        <v>583</v>
      </c>
      <c r="I204">
        <v>625</v>
      </c>
      <c r="J204">
        <v>679</v>
      </c>
      <c r="K204">
        <v>793</v>
      </c>
      <c r="L204">
        <v>886</v>
      </c>
      <c r="M204">
        <v>974</v>
      </c>
      <c r="N204">
        <v>1126</v>
      </c>
      <c r="O204">
        <v>1354</v>
      </c>
      <c r="P204">
        <v>1733</v>
      </c>
      <c r="Q204">
        <v>1958</v>
      </c>
      <c r="R204">
        <v>2595</v>
      </c>
      <c r="S204">
        <v>3541</v>
      </c>
      <c r="T204">
        <v>5326</v>
      </c>
      <c r="U204">
        <v>8904</v>
      </c>
      <c r="V204">
        <v>0</v>
      </c>
    </row>
    <row r="205" spans="1:22" x14ac:dyDescent="0.3">
      <c r="A205">
        <v>204</v>
      </c>
      <c r="B205">
        <v>401</v>
      </c>
      <c r="C205">
        <v>395</v>
      </c>
      <c r="D205">
        <v>421</v>
      </c>
      <c r="E205">
        <v>467</v>
      </c>
      <c r="F205">
        <v>508</v>
      </c>
      <c r="G205">
        <v>525</v>
      </c>
      <c r="H205">
        <v>566</v>
      </c>
      <c r="I205">
        <v>629</v>
      </c>
      <c r="J205">
        <v>711</v>
      </c>
      <c r="K205">
        <v>849</v>
      </c>
      <c r="L205">
        <v>898</v>
      </c>
      <c r="M205">
        <v>982</v>
      </c>
      <c r="N205">
        <v>1102</v>
      </c>
      <c r="O205">
        <v>1377</v>
      </c>
      <c r="P205">
        <v>1632</v>
      </c>
      <c r="Q205">
        <v>2139</v>
      </c>
      <c r="R205">
        <v>2552</v>
      </c>
      <c r="S205">
        <v>3591</v>
      </c>
      <c r="T205">
        <v>5276</v>
      </c>
      <c r="U205">
        <v>9574</v>
      </c>
      <c r="V205">
        <v>0</v>
      </c>
    </row>
    <row r="206" spans="1:22" x14ac:dyDescent="0.3">
      <c r="A206">
        <v>205</v>
      </c>
      <c r="B206">
        <v>435</v>
      </c>
      <c r="C206">
        <v>405</v>
      </c>
      <c r="D206">
        <v>436</v>
      </c>
      <c r="E206">
        <v>464</v>
      </c>
      <c r="F206">
        <v>488</v>
      </c>
      <c r="G206">
        <v>514</v>
      </c>
      <c r="H206">
        <v>576</v>
      </c>
      <c r="I206">
        <v>647</v>
      </c>
      <c r="J206">
        <v>696</v>
      </c>
      <c r="K206">
        <v>759</v>
      </c>
      <c r="L206">
        <v>893</v>
      </c>
      <c r="M206">
        <v>1007</v>
      </c>
      <c r="N206">
        <v>1236</v>
      </c>
      <c r="O206">
        <v>1368</v>
      </c>
      <c r="P206">
        <v>1584</v>
      </c>
      <c r="Q206">
        <v>2016</v>
      </c>
      <c r="R206">
        <v>2782</v>
      </c>
      <c r="S206">
        <v>3545</v>
      </c>
      <c r="T206">
        <v>5457</v>
      </c>
      <c r="U206">
        <v>9883</v>
      </c>
      <c r="V206">
        <v>0</v>
      </c>
    </row>
    <row r="207" spans="1:22" x14ac:dyDescent="0.3">
      <c r="A207">
        <v>206</v>
      </c>
      <c r="B207">
        <v>395</v>
      </c>
      <c r="C207">
        <v>405</v>
      </c>
      <c r="D207">
        <v>422</v>
      </c>
      <c r="E207">
        <v>450</v>
      </c>
      <c r="F207">
        <v>490</v>
      </c>
      <c r="G207">
        <v>541</v>
      </c>
      <c r="H207">
        <v>572</v>
      </c>
      <c r="I207">
        <v>626</v>
      </c>
      <c r="J207">
        <v>716</v>
      </c>
      <c r="K207">
        <v>772</v>
      </c>
      <c r="L207">
        <v>874</v>
      </c>
      <c r="M207">
        <v>987</v>
      </c>
      <c r="N207">
        <v>1104</v>
      </c>
      <c r="O207">
        <v>1339</v>
      </c>
      <c r="P207">
        <v>1584</v>
      </c>
      <c r="Q207">
        <v>1952</v>
      </c>
      <c r="R207">
        <v>2610</v>
      </c>
      <c r="S207">
        <v>3894</v>
      </c>
      <c r="T207">
        <v>5278</v>
      </c>
      <c r="U207">
        <v>9353</v>
      </c>
      <c r="V207">
        <v>0</v>
      </c>
    </row>
    <row r="208" spans="1:22" x14ac:dyDescent="0.3">
      <c r="A208">
        <v>207</v>
      </c>
      <c r="B208">
        <v>394</v>
      </c>
      <c r="C208">
        <v>404</v>
      </c>
      <c r="D208">
        <v>437</v>
      </c>
      <c r="E208">
        <v>466</v>
      </c>
      <c r="F208">
        <v>478</v>
      </c>
      <c r="G208">
        <v>538</v>
      </c>
      <c r="H208">
        <v>588</v>
      </c>
      <c r="I208">
        <v>630</v>
      </c>
      <c r="J208">
        <v>691</v>
      </c>
      <c r="K208">
        <v>779</v>
      </c>
      <c r="L208">
        <v>885</v>
      </c>
      <c r="M208">
        <v>974</v>
      </c>
      <c r="N208">
        <v>1123</v>
      </c>
      <c r="O208">
        <v>1357</v>
      </c>
      <c r="P208">
        <v>1619</v>
      </c>
      <c r="Q208">
        <v>1953</v>
      </c>
      <c r="R208">
        <v>2522</v>
      </c>
      <c r="S208">
        <v>3675</v>
      </c>
      <c r="T208">
        <v>5142</v>
      </c>
      <c r="U208">
        <v>9167</v>
      </c>
      <c r="V208">
        <v>0</v>
      </c>
    </row>
    <row r="209" spans="1:22" x14ac:dyDescent="0.3">
      <c r="A209">
        <v>208</v>
      </c>
      <c r="B209">
        <v>408</v>
      </c>
      <c r="C209">
        <v>421</v>
      </c>
      <c r="D209">
        <v>439</v>
      </c>
      <c r="E209">
        <v>450</v>
      </c>
      <c r="F209">
        <v>499</v>
      </c>
      <c r="G209">
        <v>575</v>
      </c>
      <c r="H209">
        <v>586</v>
      </c>
      <c r="I209">
        <v>647</v>
      </c>
      <c r="J209">
        <v>696</v>
      </c>
      <c r="K209">
        <v>768</v>
      </c>
      <c r="L209">
        <v>898</v>
      </c>
      <c r="M209">
        <v>981</v>
      </c>
      <c r="N209">
        <v>1099</v>
      </c>
      <c r="O209">
        <v>1377</v>
      </c>
      <c r="P209">
        <v>1586</v>
      </c>
      <c r="Q209">
        <v>1999</v>
      </c>
      <c r="R209">
        <v>2531</v>
      </c>
      <c r="S209">
        <v>3538</v>
      </c>
      <c r="T209">
        <v>5232</v>
      </c>
      <c r="U209">
        <v>8822</v>
      </c>
      <c r="V209">
        <v>0</v>
      </c>
    </row>
    <row r="210" spans="1:22" x14ac:dyDescent="0.3">
      <c r="A210">
        <v>209</v>
      </c>
      <c r="B210">
        <v>409</v>
      </c>
      <c r="C210">
        <v>409</v>
      </c>
      <c r="D210">
        <v>435</v>
      </c>
      <c r="E210">
        <v>452</v>
      </c>
      <c r="F210">
        <v>483</v>
      </c>
      <c r="G210">
        <v>529</v>
      </c>
      <c r="H210">
        <v>594</v>
      </c>
      <c r="I210">
        <v>627</v>
      </c>
      <c r="J210">
        <v>689</v>
      </c>
      <c r="K210">
        <v>781</v>
      </c>
      <c r="L210">
        <v>893</v>
      </c>
      <c r="M210">
        <v>1005</v>
      </c>
      <c r="N210">
        <v>1235</v>
      </c>
      <c r="O210">
        <v>1366</v>
      </c>
      <c r="P210">
        <v>1728</v>
      </c>
      <c r="Q210">
        <v>1970</v>
      </c>
      <c r="R210">
        <v>2582</v>
      </c>
      <c r="S210">
        <v>3571</v>
      </c>
      <c r="T210">
        <v>5490</v>
      </c>
      <c r="U210">
        <v>8617</v>
      </c>
      <c r="V210">
        <v>0</v>
      </c>
    </row>
    <row r="211" spans="1:22" x14ac:dyDescent="0.3">
      <c r="A211">
        <v>210</v>
      </c>
      <c r="B211">
        <v>389</v>
      </c>
      <c r="C211">
        <v>442</v>
      </c>
      <c r="D211">
        <v>438</v>
      </c>
      <c r="E211">
        <v>497</v>
      </c>
      <c r="F211">
        <v>502</v>
      </c>
      <c r="G211">
        <v>525</v>
      </c>
      <c r="H211">
        <v>572</v>
      </c>
      <c r="I211">
        <v>652</v>
      </c>
      <c r="J211">
        <v>700</v>
      </c>
      <c r="K211">
        <v>792</v>
      </c>
      <c r="L211">
        <v>874</v>
      </c>
      <c r="M211">
        <v>986</v>
      </c>
      <c r="N211">
        <v>1104</v>
      </c>
      <c r="O211">
        <v>1335</v>
      </c>
      <c r="P211">
        <v>1627</v>
      </c>
      <c r="Q211">
        <v>2156</v>
      </c>
      <c r="R211">
        <v>2532</v>
      </c>
      <c r="S211">
        <v>3601</v>
      </c>
      <c r="T211">
        <v>5756</v>
      </c>
      <c r="U211">
        <v>9553</v>
      </c>
      <c r="V211">
        <v>0</v>
      </c>
    </row>
    <row r="212" spans="1:22" x14ac:dyDescent="0.3">
      <c r="A212">
        <v>211</v>
      </c>
      <c r="B212">
        <v>389</v>
      </c>
      <c r="C212">
        <v>403</v>
      </c>
      <c r="D212">
        <v>435</v>
      </c>
      <c r="E212">
        <v>452</v>
      </c>
      <c r="F212">
        <v>535</v>
      </c>
      <c r="G212">
        <v>514</v>
      </c>
      <c r="H212">
        <v>559</v>
      </c>
      <c r="I212">
        <v>614</v>
      </c>
      <c r="J212">
        <v>681</v>
      </c>
      <c r="K212">
        <v>805</v>
      </c>
      <c r="L212">
        <v>884</v>
      </c>
      <c r="M212">
        <v>974</v>
      </c>
      <c r="N212">
        <v>1124</v>
      </c>
      <c r="O212">
        <v>1352</v>
      </c>
      <c r="P212">
        <v>1575</v>
      </c>
      <c r="Q212">
        <v>2028</v>
      </c>
      <c r="R212">
        <v>2771</v>
      </c>
      <c r="S212">
        <v>3523</v>
      </c>
      <c r="T212">
        <v>5296</v>
      </c>
      <c r="U212">
        <v>9496</v>
      </c>
      <c r="V212">
        <v>0</v>
      </c>
    </row>
    <row r="213" spans="1:22" x14ac:dyDescent="0.3">
      <c r="A213">
        <v>212</v>
      </c>
      <c r="B213">
        <v>398</v>
      </c>
      <c r="C213">
        <v>401</v>
      </c>
      <c r="D213">
        <v>438</v>
      </c>
      <c r="E213">
        <v>498</v>
      </c>
      <c r="F213">
        <v>492</v>
      </c>
      <c r="G213">
        <v>536</v>
      </c>
      <c r="H213">
        <v>566</v>
      </c>
      <c r="I213">
        <v>644</v>
      </c>
      <c r="J213">
        <v>689</v>
      </c>
      <c r="K213">
        <v>759</v>
      </c>
      <c r="L213">
        <v>900</v>
      </c>
      <c r="M213">
        <v>983</v>
      </c>
      <c r="N213">
        <v>1101</v>
      </c>
      <c r="O213">
        <v>1374</v>
      </c>
      <c r="P213">
        <v>1576</v>
      </c>
      <c r="Q213">
        <v>1955</v>
      </c>
      <c r="R213">
        <v>2608</v>
      </c>
      <c r="S213">
        <v>3849</v>
      </c>
      <c r="T213">
        <v>5427</v>
      </c>
      <c r="U213">
        <v>9855</v>
      </c>
      <c r="V213">
        <v>0</v>
      </c>
    </row>
    <row r="214" spans="1:22" x14ac:dyDescent="0.3">
      <c r="A214">
        <v>213</v>
      </c>
      <c r="B214">
        <v>397</v>
      </c>
      <c r="C214">
        <v>415</v>
      </c>
      <c r="D214">
        <v>434</v>
      </c>
      <c r="E214">
        <v>459</v>
      </c>
      <c r="F214">
        <v>509</v>
      </c>
      <c r="G214">
        <v>521</v>
      </c>
      <c r="H214">
        <v>569</v>
      </c>
      <c r="I214">
        <v>652</v>
      </c>
      <c r="J214">
        <v>694</v>
      </c>
      <c r="K214">
        <v>773</v>
      </c>
      <c r="L214">
        <v>896</v>
      </c>
      <c r="M214">
        <v>1009</v>
      </c>
      <c r="N214">
        <v>1239</v>
      </c>
      <c r="O214">
        <v>1368</v>
      </c>
      <c r="P214">
        <v>1612</v>
      </c>
      <c r="Q214">
        <v>1948</v>
      </c>
      <c r="R214">
        <v>2536</v>
      </c>
      <c r="S214">
        <v>3620</v>
      </c>
      <c r="T214">
        <v>5177</v>
      </c>
      <c r="U214">
        <v>8962</v>
      </c>
      <c r="V214">
        <v>0</v>
      </c>
    </row>
    <row r="215" spans="1:22" x14ac:dyDescent="0.3">
      <c r="A215">
        <v>214</v>
      </c>
      <c r="B215">
        <v>414</v>
      </c>
      <c r="C215">
        <v>401</v>
      </c>
      <c r="D215">
        <v>438</v>
      </c>
      <c r="E215">
        <v>474</v>
      </c>
      <c r="F215">
        <v>490</v>
      </c>
      <c r="G215">
        <v>530</v>
      </c>
      <c r="H215">
        <v>573</v>
      </c>
      <c r="I215">
        <v>614</v>
      </c>
      <c r="J215">
        <v>709</v>
      </c>
      <c r="K215">
        <v>759</v>
      </c>
      <c r="L215">
        <v>876</v>
      </c>
      <c r="M215">
        <v>988</v>
      </c>
      <c r="N215">
        <v>1104</v>
      </c>
      <c r="O215">
        <v>1339</v>
      </c>
      <c r="P215">
        <v>1583</v>
      </c>
      <c r="Q215">
        <v>1992</v>
      </c>
      <c r="R215">
        <v>2548</v>
      </c>
      <c r="S215">
        <v>3497</v>
      </c>
      <c r="T215">
        <v>5212</v>
      </c>
      <c r="U215">
        <v>9068</v>
      </c>
      <c r="V215">
        <v>0</v>
      </c>
    </row>
    <row r="216" spans="1:22" x14ac:dyDescent="0.3">
      <c r="A216">
        <v>215</v>
      </c>
      <c r="B216">
        <v>402</v>
      </c>
      <c r="C216">
        <v>414</v>
      </c>
      <c r="D216">
        <v>435</v>
      </c>
      <c r="E216">
        <v>459</v>
      </c>
      <c r="F216">
        <v>480</v>
      </c>
      <c r="G216">
        <v>527</v>
      </c>
      <c r="H216">
        <v>560</v>
      </c>
      <c r="I216">
        <v>644</v>
      </c>
      <c r="J216">
        <v>760</v>
      </c>
      <c r="K216">
        <v>768</v>
      </c>
      <c r="L216">
        <v>887</v>
      </c>
      <c r="M216">
        <v>973</v>
      </c>
      <c r="N216">
        <v>1122</v>
      </c>
      <c r="O216">
        <v>1353</v>
      </c>
      <c r="P216">
        <v>1732</v>
      </c>
      <c r="Q216">
        <v>1956</v>
      </c>
      <c r="R216">
        <v>2599</v>
      </c>
      <c r="S216">
        <v>3543</v>
      </c>
      <c r="T216">
        <v>5412</v>
      </c>
      <c r="U216">
        <v>9077</v>
      </c>
      <c r="V216">
        <v>0</v>
      </c>
    </row>
    <row r="217" spans="1:22" x14ac:dyDescent="0.3">
      <c r="A217">
        <v>216</v>
      </c>
      <c r="B217">
        <v>435</v>
      </c>
      <c r="C217">
        <v>416</v>
      </c>
      <c r="D217">
        <v>438</v>
      </c>
      <c r="E217">
        <v>455</v>
      </c>
      <c r="F217">
        <v>479</v>
      </c>
      <c r="G217">
        <v>515</v>
      </c>
      <c r="H217">
        <v>586</v>
      </c>
      <c r="I217">
        <v>651</v>
      </c>
      <c r="J217">
        <v>695</v>
      </c>
      <c r="K217">
        <v>775</v>
      </c>
      <c r="L217">
        <v>901</v>
      </c>
      <c r="M217">
        <v>982</v>
      </c>
      <c r="N217">
        <v>1099</v>
      </c>
      <c r="O217">
        <v>1374</v>
      </c>
      <c r="P217">
        <v>1632</v>
      </c>
      <c r="Q217">
        <v>2142</v>
      </c>
      <c r="R217">
        <v>2545</v>
      </c>
      <c r="S217">
        <v>3592</v>
      </c>
      <c r="T217">
        <v>5370</v>
      </c>
      <c r="U217">
        <v>9881</v>
      </c>
      <c r="V217">
        <v>0</v>
      </c>
    </row>
    <row r="218" spans="1:22" x14ac:dyDescent="0.3">
      <c r="A218">
        <v>217</v>
      </c>
      <c r="B218">
        <v>395</v>
      </c>
      <c r="C218">
        <v>394</v>
      </c>
      <c r="D218">
        <v>435</v>
      </c>
      <c r="E218">
        <v>455</v>
      </c>
      <c r="F218">
        <v>500</v>
      </c>
      <c r="G218">
        <v>537</v>
      </c>
      <c r="H218">
        <v>626</v>
      </c>
      <c r="I218">
        <v>628</v>
      </c>
      <c r="J218">
        <v>712</v>
      </c>
      <c r="K218">
        <v>791</v>
      </c>
      <c r="L218">
        <v>895</v>
      </c>
      <c r="M218">
        <v>1007</v>
      </c>
      <c r="N218">
        <v>1235</v>
      </c>
      <c r="O218">
        <v>1365</v>
      </c>
      <c r="P218">
        <v>1582</v>
      </c>
      <c r="Q218">
        <v>2017</v>
      </c>
      <c r="R218">
        <v>2773</v>
      </c>
      <c r="S218">
        <v>3555</v>
      </c>
      <c r="T218">
        <v>5538</v>
      </c>
      <c r="U218">
        <v>10169</v>
      </c>
      <c r="V218">
        <v>0</v>
      </c>
    </row>
    <row r="219" spans="1:22" x14ac:dyDescent="0.3">
      <c r="A219">
        <v>218</v>
      </c>
      <c r="B219">
        <v>394</v>
      </c>
      <c r="C219">
        <v>395</v>
      </c>
      <c r="D219">
        <v>417</v>
      </c>
      <c r="E219">
        <v>454</v>
      </c>
      <c r="F219">
        <v>484</v>
      </c>
      <c r="G219">
        <v>521</v>
      </c>
      <c r="H219">
        <v>573</v>
      </c>
      <c r="I219">
        <v>640</v>
      </c>
      <c r="J219">
        <v>722</v>
      </c>
      <c r="K219">
        <v>805</v>
      </c>
      <c r="L219">
        <v>876</v>
      </c>
      <c r="M219">
        <v>985</v>
      </c>
      <c r="N219">
        <v>1103</v>
      </c>
      <c r="O219">
        <v>1336</v>
      </c>
      <c r="P219">
        <v>1581</v>
      </c>
      <c r="Q219">
        <v>1955</v>
      </c>
      <c r="R219">
        <v>2608</v>
      </c>
      <c r="S219">
        <v>3899</v>
      </c>
      <c r="T219">
        <v>5355</v>
      </c>
      <c r="U219">
        <v>9792</v>
      </c>
      <c r="V219">
        <v>0</v>
      </c>
    </row>
    <row r="220" spans="1:22" x14ac:dyDescent="0.3">
      <c r="A220">
        <v>219</v>
      </c>
      <c r="B220">
        <v>408</v>
      </c>
      <c r="C220">
        <v>396</v>
      </c>
      <c r="D220">
        <v>415</v>
      </c>
      <c r="E220">
        <v>454</v>
      </c>
      <c r="F220">
        <v>502</v>
      </c>
      <c r="G220">
        <v>523</v>
      </c>
      <c r="H220">
        <v>559</v>
      </c>
      <c r="I220">
        <v>687</v>
      </c>
      <c r="J220">
        <v>679</v>
      </c>
      <c r="K220">
        <v>799</v>
      </c>
      <c r="L220">
        <v>888</v>
      </c>
      <c r="M220">
        <v>973</v>
      </c>
      <c r="N220">
        <v>1124</v>
      </c>
      <c r="O220">
        <v>1351</v>
      </c>
      <c r="P220">
        <v>1619</v>
      </c>
      <c r="Q220">
        <v>1962</v>
      </c>
      <c r="R220">
        <v>2524</v>
      </c>
      <c r="S220">
        <v>3671</v>
      </c>
      <c r="T220">
        <v>5203</v>
      </c>
      <c r="U220">
        <v>9529</v>
      </c>
      <c r="V220">
        <v>0</v>
      </c>
    </row>
    <row r="221" spans="1:22" x14ac:dyDescent="0.3">
      <c r="A221">
        <v>220</v>
      </c>
      <c r="B221">
        <v>409</v>
      </c>
      <c r="C221">
        <v>405</v>
      </c>
      <c r="D221">
        <v>416</v>
      </c>
      <c r="E221">
        <v>444</v>
      </c>
      <c r="F221">
        <v>535</v>
      </c>
      <c r="G221">
        <v>548</v>
      </c>
      <c r="H221">
        <v>588</v>
      </c>
      <c r="I221">
        <v>627</v>
      </c>
      <c r="J221">
        <v>711</v>
      </c>
      <c r="K221">
        <v>771</v>
      </c>
      <c r="L221">
        <v>904</v>
      </c>
      <c r="M221">
        <v>984</v>
      </c>
      <c r="N221">
        <v>1104</v>
      </c>
      <c r="O221">
        <v>1374</v>
      </c>
      <c r="P221">
        <v>1589</v>
      </c>
      <c r="Q221">
        <v>2013</v>
      </c>
      <c r="R221">
        <v>2532</v>
      </c>
      <c r="S221">
        <v>3531</v>
      </c>
      <c r="T221">
        <v>5284</v>
      </c>
      <c r="U221">
        <v>9199</v>
      </c>
      <c r="V221">
        <v>0</v>
      </c>
    </row>
    <row r="222" spans="1:22" x14ac:dyDescent="0.3">
      <c r="A222">
        <v>221</v>
      </c>
      <c r="B222">
        <v>406</v>
      </c>
      <c r="C222">
        <v>405</v>
      </c>
      <c r="D222">
        <v>415</v>
      </c>
      <c r="E222">
        <v>445</v>
      </c>
      <c r="F222">
        <v>493</v>
      </c>
      <c r="G222">
        <v>527</v>
      </c>
      <c r="H222">
        <v>569</v>
      </c>
      <c r="I222">
        <v>640</v>
      </c>
      <c r="J222">
        <v>695</v>
      </c>
      <c r="K222">
        <v>757</v>
      </c>
      <c r="L222">
        <v>899</v>
      </c>
      <c r="M222">
        <v>1008</v>
      </c>
      <c r="N222">
        <v>1237</v>
      </c>
      <c r="O222">
        <v>1367</v>
      </c>
      <c r="P222">
        <v>1736</v>
      </c>
      <c r="Q222">
        <v>1980</v>
      </c>
      <c r="R222">
        <v>2580</v>
      </c>
      <c r="S222">
        <v>3550</v>
      </c>
      <c r="T222">
        <v>5533</v>
      </c>
      <c r="U222">
        <v>8872</v>
      </c>
      <c r="V222">
        <v>0</v>
      </c>
    </row>
    <row r="223" spans="1:22" x14ac:dyDescent="0.3">
      <c r="A223">
        <v>222</v>
      </c>
      <c r="B223">
        <v>388</v>
      </c>
      <c r="C223">
        <v>410</v>
      </c>
      <c r="D223">
        <v>417</v>
      </c>
      <c r="E223">
        <v>444</v>
      </c>
      <c r="F223">
        <v>509</v>
      </c>
      <c r="G223">
        <v>515</v>
      </c>
      <c r="H223">
        <v>594</v>
      </c>
      <c r="I223">
        <v>686</v>
      </c>
      <c r="J223">
        <v>715</v>
      </c>
      <c r="K223">
        <v>767</v>
      </c>
      <c r="L223">
        <v>878</v>
      </c>
      <c r="M223">
        <v>984</v>
      </c>
      <c r="N223">
        <v>1103</v>
      </c>
      <c r="O223">
        <v>1333</v>
      </c>
      <c r="P223">
        <v>1633</v>
      </c>
      <c r="Q223">
        <v>2162</v>
      </c>
      <c r="R223">
        <v>2533</v>
      </c>
      <c r="S223">
        <v>3571</v>
      </c>
      <c r="T223">
        <v>5782</v>
      </c>
      <c r="U223">
        <v>9906</v>
      </c>
      <c r="V223">
        <v>0</v>
      </c>
    </row>
    <row r="224" spans="1:22" x14ac:dyDescent="0.3">
      <c r="A224">
        <v>223</v>
      </c>
      <c r="B224">
        <v>388</v>
      </c>
      <c r="C224">
        <v>421</v>
      </c>
      <c r="D224">
        <v>416</v>
      </c>
      <c r="E224">
        <v>468</v>
      </c>
      <c r="F224">
        <v>490</v>
      </c>
      <c r="G224">
        <v>541</v>
      </c>
      <c r="H224">
        <v>559</v>
      </c>
      <c r="I224">
        <v>632</v>
      </c>
      <c r="J224">
        <v>692</v>
      </c>
      <c r="K224">
        <v>775</v>
      </c>
      <c r="L224">
        <v>889</v>
      </c>
      <c r="M224">
        <v>972</v>
      </c>
      <c r="N224">
        <v>1121</v>
      </c>
      <c r="O224">
        <v>1346</v>
      </c>
      <c r="P224">
        <v>1583</v>
      </c>
      <c r="Q224">
        <v>2024</v>
      </c>
      <c r="R224">
        <v>2772</v>
      </c>
      <c r="S224">
        <v>3490</v>
      </c>
      <c r="T224">
        <v>5304</v>
      </c>
      <c r="U224">
        <v>9753</v>
      </c>
      <c r="V224">
        <v>0</v>
      </c>
    </row>
    <row r="225" spans="1:22" x14ac:dyDescent="0.3">
      <c r="A225">
        <v>224</v>
      </c>
      <c r="B225">
        <v>397</v>
      </c>
      <c r="C225">
        <v>409</v>
      </c>
      <c r="D225">
        <v>416</v>
      </c>
      <c r="E225">
        <v>463</v>
      </c>
      <c r="F225">
        <v>478</v>
      </c>
      <c r="G225">
        <v>540</v>
      </c>
      <c r="H225">
        <v>584</v>
      </c>
      <c r="I225">
        <v>614</v>
      </c>
      <c r="J225">
        <v>696</v>
      </c>
      <c r="K225">
        <v>792</v>
      </c>
      <c r="L225">
        <v>904</v>
      </c>
      <c r="M225">
        <v>982</v>
      </c>
      <c r="N225">
        <v>1099</v>
      </c>
      <c r="O225">
        <v>1370</v>
      </c>
      <c r="P225">
        <v>1579</v>
      </c>
      <c r="Q225">
        <v>1956</v>
      </c>
      <c r="R225">
        <v>2617</v>
      </c>
      <c r="S225">
        <v>3817</v>
      </c>
      <c r="T225">
        <v>5377</v>
      </c>
      <c r="U225">
        <v>10017</v>
      </c>
      <c r="V225">
        <v>0</v>
      </c>
    </row>
    <row r="226" spans="1:22" x14ac:dyDescent="0.3">
      <c r="A226">
        <v>225</v>
      </c>
      <c r="B226">
        <v>398</v>
      </c>
      <c r="C226">
        <v>443</v>
      </c>
      <c r="D226">
        <v>415</v>
      </c>
      <c r="E226">
        <v>467</v>
      </c>
      <c r="F226">
        <v>504</v>
      </c>
      <c r="G226">
        <v>576</v>
      </c>
      <c r="H226">
        <v>626</v>
      </c>
      <c r="I226">
        <v>622</v>
      </c>
      <c r="J226">
        <v>687</v>
      </c>
      <c r="K226">
        <v>805</v>
      </c>
      <c r="L226">
        <v>899</v>
      </c>
      <c r="M226">
        <v>1005</v>
      </c>
      <c r="N226">
        <v>1234</v>
      </c>
      <c r="O226">
        <v>1363</v>
      </c>
      <c r="P226">
        <v>1615</v>
      </c>
      <c r="Q226">
        <v>1954</v>
      </c>
      <c r="R226">
        <v>2541</v>
      </c>
      <c r="S226">
        <v>3593</v>
      </c>
      <c r="T226">
        <v>5118</v>
      </c>
      <c r="U226">
        <v>8985</v>
      </c>
      <c r="V226">
        <v>0</v>
      </c>
    </row>
    <row r="227" spans="1:22" x14ac:dyDescent="0.3">
      <c r="A227">
        <v>226</v>
      </c>
      <c r="B227">
        <v>401</v>
      </c>
      <c r="C227">
        <v>403</v>
      </c>
      <c r="D227">
        <v>415</v>
      </c>
      <c r="E227">
        <v>464</v>
      </c>
      <c r="F227">
        <v>499</v>
      </c>
      <c r="G227">
        <v>531</v>
      </c>
      <c r="H227">
        <v>576</v>
      </c>
      <c r="I227">
        <v>633</v>
      </c>
      <c r="J227">
        <v>700</v>
      </c>
      <c r="K227">
        <v>800</v>
      </c>
      <c r="L227">
        <v>880</v>
      </c>
      <c r="M227">
        <v>985</v>
      </c>
      <c r="N227">
        <v>1102</v>
      </c>
      <c r="O227">
        <v>1335</v>
      </c>
      <c r="P227">
        <v>1587</v>
      </c>
      <c r="Q227">
        <v>1997</v>
      </c>
      <c r="R227">
        <v>2554</v>
      </c>
      <c r="S227">
        <v>3475</v>
      </c>
      <c r="T227">
        <v>5132</v>
      </c>
      <c r="U227">
        <v>9045</v>
      </c>
      <c r="V227">
        <v>0</v>
      </c>
    </row>
    <row r="228" spans="1:22" x14ac:dyDescent="0.3">
      <c r="A228">
        <v>227</v>
      </c>
      <c r="B228">
        <v>414</v>
      </c>
      <c r="C228">
        <v>401</v>
      </c>
      <c r="D228">
        <v>415</v>
      </c>
      <c r="E228">
        <v>450</v>
      </c>
      <c r="F228">
        <v>484</v>
      </c>
      <c r="G228">
        <v>526</v>
      </c>
      <c r="H228">
        <v>559</v>
      </c>
      <c r="I228">
        <v>613</v>
      </c>
      <c r="J228">
        <v>679</v>
      </c>
      <c r="K228">
        <v>771</v>
      </c>
      <c r="L228">
        <v>892</v>
      </c>
      <c r="M228">
        <v>975</v>
      </c>
      <c r="N228">
        <v>1123</v>
      </c>
      <c r="O228">
        <v>1352</v>
      </c>
      <c r="P228">
        <v>1740</v>
      </c>
      <c r="Q228">
        <v>1962</v>
      </c>
      <c r="R228">
        <v>2596</v>
      </c>
      <c r="S228">
        <v>3520</v>
      </c>
      <c r="T228">
        <v>5342</v>
      </c>
      <c r="U228">
        <v>8985</v>
      </c>
      <c r="V228">
        <v>0</v>
      </c>
    </row>
    <row r="229" spans="1:22" x14ac:dyDescent="0.3">
      <c r="A229">
        <v>228</v>
      </c>
      <c r="B229">
        <v>395</v>
      </c>
      <c r="C229">
        <v>416</v>
      </c>
      <c r="D229">
        <v>424</v>
      </c>
      <c r="E229">
        <v>466</v>
      </c>
      <c r="F229">
        <v>487</v>
      </c>
      <c r="G229">
        <v>515</v>
      </c>
      <c r="H229">
        <v>588</v>
      </c>
      <c r="I229">
        <v>622</v>
      </c>
      <c r="J229">
        <v>689</v>
      </c>
      <c r="K229">
        <v>758</v>
      </c>
      <c r="L229">
        <v>909</v>
      </c>
      <c r="M229">
        <v>984</v>
      </c>
      <c r="N229">
        <v>1103</v>
      </c>
      <c r="O229">
        <v>1374</v>
      </c>
      <c r="P229">
        <v>1639</v>
      </c>
      <c r="Q229">
        <v>2143</v>
      </c>
      <c r="R229">
        <v>2540</v>
      </c>
      <c r="S229">
        <v>3580</v>
      </c>
      <c r="T229">
        <v>5308</v>
      </c>
      <c r="U229">
        <v>9629</v>
      </c>
      <c r="V229">
        <v>0</v>
      </c>
    </row>
    <row r="230" spans="1:22" x14ac:dyDescent="0.3">
      <c r="A230">
        <v>229</v>
      </c>
      <c r="B230">
        <v>435</v>
      </c>
      <c r="C230">
        <v>401</v>
      </c>
      <c r="D230">
        <v>425</v>
      </c>
      <c r="E230">
        <v>450</v>
      </c>
      <c r="F230">
        <v>534</v>
      </c>
      <c r="G230">
        <v>537</v>
      </c>
      <c r="H230">
        <v>586</v>
      </c>
      <c r="I230">
        <v>632</v>
      </c>
      <c r="J230">
        <v>696</v>
      </c>
      <c r="K230">
        <v>848</v>
      </c>
      <c r="L230">
        <v>902</v>
      </c>
      <c r="M230">
        <v>1008</v>
      </c>
      <c r="N230">
        <v>1236</v>
      </c>
      <c r="O230">
        <v>1366</v>
      </c>
      <c r="P230">
        <v>1586</v>
      </c>
      <c r="Q230">
        <v>2015</v>
      </c>
      <c r="R230">
        <v>2775</v>
      </c>
      <c r="S230">
        <v>3538</v>
      </c>
      <c r="T230">
        <v>5496</v>
      </c>
      <c r="U230">
        <v>9902</v>
      </c>
      <c r="V230">
        <v>0</v>
      </c>
    </row>
    <row r="231" spans="1:22" x14ac:dyDescent="0.3">
      <c r="A231">
        <v>230</v>
      </c>
      <c r="B231">
        <v>408</v>
      </c>
      <c r="C231">
        <v>414</v>
      </c>
      <c r="D231">
        <v>425</v>
      </c>
      <c r="E231">
        <v>452</v>
      </c>
      <c r="F231">
        <v>492</v>
      </c>
      <c r="G231">
        <v>520</v>
      </c>
      <c r="H231">
        <v>594</v>
      </c>
      <c r="I231">
        <v>628</v>
      </c>
      <c r="J231">
        <v>709</v>
      </c>
      <c r="K231">
        <v>774</v>
      </c>
      <c r="L231">
        <v>881</v>
      </c>
      <c r="M231">
        <v>987</v>
      </c>
      <c r="N231">
        <v>1104</v>
      </c>
      <c r="O231">
        <v>1333</v>
      </c>
      <c r="P231">
        <v>1582</v>
      </c>
      <c r="Q231">
        <v>1956</v>
      </c>
      <c r="R231">
        <v>2617</v>
      </c>
      <c r="S231">
        <v>3880</v>
      </c>
      <c r="T231">
        <v>5325</v>
      </c>
      <c r="U231">
        <v>9410</v>
      </c>
      <c r="V231">
        <v>0</v>
      </c>
    </row>
    <row r="232" spans="1:22" x14ac:dyDescent="0.3">
      <c r="A232">
        <v>231</v>
      </c>
      <c r="B232">
        <v>393</v>
      </c>
      <c r="C232">
        <v>418</v>
      </c>
      <c r="D232">
        <v>425</v>
      </c>
      <c r="E232">
        <v>498</v>
      </c>
      <c r="F232">
        <v>490</v>
      </c>
      <c r="G232">
        <v>523</v>
      </c>
      <c r="H232">
        <v>572</v>
      </c>
      <c r="I232">
        <v>646</v>
      </c>
      <c r="J232">
        <v>760</v>
      </c>
      <c r="K232">
        <v>793</v>
      </c>
      <c r="L232">
        <v>894</v>
      </c>
      <c r="M232">
        <v>976</v>
      </c>
      <c r="N232">
        <v>1125</v>
      </c>
      <c r="O232">
        <v>1349</v>
      </c>
      <c r="P232">
        <v>1619</v>
      </c>
      <c r="Q232">
        <v>1962</v>
      </c>
      <c r="R232">
        <v>2532</v>
      </c>
      <c r="S232">
        <v>3652</v>
      </c>
      <c r="T232">
        <v>5190</v>
      </c>
      <c r="U232">
        <v>9213</v>
      </c>
      <c r="V232">
        <v>0</v>
      </c>
    </row>
    <row r="233" spans="1:22" x14ac:dyDescent="0.3">
      <c r="A233">
        <v>232</v>
      </c>
      <c r="B233">
        <v>405</v>
      </c>
      <c r="C233">
        <v>396</v>
      </c>
      <c r="D233">
        <v>424</v>
      </c>
      <c r="E233">
        <v>453</v>
      </c>
      <c r="F233">
        <v>489</v>
      </c>
      <c r="G233">
        <v>526</v>
      </c>
      <c r="H233">
        <v>583</v>
      </c>
      <c r="I233">
        <v>625</v>
      </c>
      <c r="J233">
        <v>693</v>
      </c>
      <c r="K233">
        <v>804</v>
      </c>
      <c r="L233">
        <v>908</v>
      </c>
      <c r="M233">
        <v>985</v>
      </c>
      <c r="N233">
        <v>1102</v>
      </c>
      <c r="O233">
        <v>1373</v>
      </c>
      <c r="P233">
        <v>1587</v>
      </c>
      <c r="Q233">
        <v>2006</v>
      </c>
      <c r="R233">
        <v>2537</v>
      </c>
      <c r="S233">
        <v>3509</v>
      </c>
      <c r="T233">
        <v>5292</v>
      </c>
      <c r="U233">
        <v>8892</v>
      </c>
      <c r="V233">
        <v>0</v>
      </c>
    </row>
    <row r="234" spans="1:22" x14ac:dyDescent="0.3">
      <c r="A234">
        <v>233</v>
      </c>
      <c r="B234">
        <v>388</v>
      </c>
      <c r="C234">
        <v>396</v>
      </c>
      <c r="D234">
        <v>426</v>
      </c>
      <c r="E234">
        <v>500</v>
      </c>
      <c r="F234">
        <v>478</v>
      </c>
      <c r="G234">
        <v>516</v>
      </c>
      <c r="H234">
        <v>565</v>
      </c>
      <c r="I234">
        <v>627</v>
      </c>
      <c r="J234">
        <v>709</v>
      </c>
      <c r="K234">
        <v>798</v>
      </c>
      <c r="L234">
        <v>901</v>
      </c>
      <c r="M234">
        <v>1008</v>
      </c>
      <c r="N234">
        <v>1237</v>
      </c>
      <c r="O234">
        <v>1364</v>
      </c>
      <c r="P234">
        <v>1735</v>
      </c>
      <c r="Q234">
        <v>1965</v>
      </c>
      <c r="R234">
        <v>2581</v>
      </c>
      <c r="S234">
        <v>3526</v>
      </c>
      <c r="T234">
        <v>5563</v>
      </c>
      <c r="U234">
        <v>8675</v>
      </c>
      <c r="V234">
        <v>0</v>
      </c>
    </row>
    <row r="235" spans="1:22" x14ac:dyDescent="0.3">
      <c r="A235">
        <v>234</v>
      </c>
      <c r="B235">
        <v>388</v>
      </c>
      <c r="C235">
        <v>396</v>
      </c>
      <c r="D235">
        <v>425</v>
      </c>
      <c r="E235">
        <v>460</v>
      </c>
      <c r="F235">
        <v>504</v>
      </c>
      <c r="G235">
        <v>538</v>
      </c>
      <c r="H235">
        <v>575</v>
      </c>
      <c r="I235">
        <v>645</v>
      </c>
      <c r="J235">
        <v>719</v>
      </c>
      <c r="K235">
        <v>779</v>
      </c>
      <c r="L235">
        <v>881</v>
      </c>
      <c r="M235">
        <v>987</v>
      </c>
      <c r="N235">
        <v>1105</v>
      </c>
      <c r="O235">
        <v>1334</v>
      </c>
      <c r="P235">
        <v>1634</v>
      </c>
      <c r="Q235">
        <v>2143</v>
      </c>
      <c r="R235">
        <v>2539</v>
      </c>
      <c r="S235">
        <v>3567</v>
      </c>
      <c r="T235">
        <v>5858</v>
      </c>
      <c r="U235">
        <v>9669</v>
      </c>
      <c r="V235">
        <v>0</v>
      </c>
    </row>
    <row r="236" spans="1:22" x14ac:dyDescent="0.3">
      <c r="A236">
        <v>235</v>
      </c>
      <c r="B236">
        <v>397</v>
      </c>
      <c r="C236">
        <v>405</v>
      </c>
      <c r="D236">
        <v>425</v>
      </c>
      <c r="E236">
        <v>472</v>
      </c>
      <c r="F236">
        <v>500</v>
      </c>
      <c r="G236">
        <v>522</v>
      </c>
      <c r="H236">
        <v>572</v>
      </c>
      <c r="I236">
        <v>624</v>
      </c>
      <c r="J236">
        <v>678</v>
      </c>
      <c r="K236">
        <v>757</v>
      </c>
      <c r="L236">
        <v>895</v>
      </c>
      <c r="M236">
        <v>976</v>
      </c>
      <c r="N236">
        <v>1127</v>
      </c>
      <c r="O236">
        <v>1355</v>
      </c>
      <c r="P236">
        <v>1584</v>
      </c>
      <c r="Q236">
        <v>2018</v>
      </c>
      <c r="R236">
        <v>2785</v>
      </c>
      <c r="S236">
        <v>3510</v>
      </c>
      <c r="T236">
        <v>5398</v>
      </c>
      <c r="U236">
        <v>9604</v>
      </c>
      <c r="V236">
        <v>0</v>
      </c>
    </row>
    <row r="237" spans="1:22" x14ac:dyDescent="0.3">
      <c r="A237">
        <v>236</v>
      </c>
      <c r="B237">
        <v>397</v>
      </c>
      <c r="C237">
        <v>405</v>
      </c>
      <c r="D237">
        <v>425</v>
      </c>
      <c r="E237">
        <v>460</v>
      </c>
      <c r="F237">
        <v>484</v>
      </c>
      <c r="G237">
        <v>523</v>
      </c>
      <c r="H237">
        <v>588</v>
      </c>
      <c r="I237">
        <v>652</v>
      </c>
      <c r="J237">
        <v>710</v>
      </c>
      <c r="K237">
        <v>848</v>
      </c>
      <c r="L237">
        <v>910</v>
      </c>
      <c r="M237">
        <v>986</v>
      </c>
      <c r="N237">
        <v>1105</v>
      </c>
      <c r="O237">
        <v>1377</v>
      </c>
      <c r="P237">
        <v>1582</v>
      </c>
      <c r="Q237">
        <v>1953</v>
      </c>
      <c r="R237">
        <v>2626</v>
      </c>
      <c r="S237">
        <v>3853</v>
      </c>
      <c r="T237">
        <v>5527</v>
      </c>
      <c r="U237">
        <v>9931</v>
      </c>
      <c r="V237">
        <v>0</v>
      </c>
    </row>
    <row r="238" spans="1:22" x14ac:dyDescent="0.3">
      <c r="A238">
        <v>237</v>
      </c>
      <c r="B238">
        <v>401</v>
      </c>
      <c r="C238">
        <v>408</v>
      </c>
      <c r="D238">
        <v>442</v>
      </c>
      <c r="E238">
        <v>456</v>
      </c>
      <c r="F238">
        <v>487</v>
      </c>
      <c r="G238">
        <v>548</v>
      </c>
      <c r="H238">
        <v>586</v>
      </c>
      <c r="I238">
        <v>613</v>
      </c>
      <c r="J238">
        <v>694</v>
      </c>
      <c r="K238">
        <v>773</v>
      </c>
      <c r="L238">
        <v>904</v>
      </c>
      <c r="M238">
        <v>1009</v>
      </c>
      <c r="N238">
        <v>1236</v>
      </c>
      <c r="O238">
        <v>1369</v>
      </c>
      <c r="P238">
        <v>1622</v>
      </c>
      <c r="Q238">
        <v>1954</v>
      </c>
      <c r="R238">
        <v>2538</v>
      </c>
      <c r="S238">
        <v>3634</v>
      </c>
      <c r="T238">
        <v>5284</v>
      </c>
      <c r="U238">
        <v>9006</v>
      </c>
      <c r="V238">
        <v>0</v>
      </c>
    </row>
    <row r="239" spans="1:22" x14ac:dyDescent="0.3">
      <c r="A239">
        <v>238</v>
      </c>
      <c r="B239">
        <v>413</v>
      </c>
      <c r="C239">
        <v>421</v>
      </c>
      <c r="D239">
        <v>429</v>
      </c>
      <c r="E239">
        <v>456</v>
      </c>
      <c r="F239">
        <v>535</v>
      </c>
      <c r="G239">
        <v>527</v>
      </c>
      <c r="H239">
        <v>627</v>
      </c>
      <c r="I239">
        <v>642</v>
      </c>
      <c r="J239">
        <v>713</v>
      </c>
      <c r="K239">
        <v>791</v>
      </c>
      <c r="L239">
        <v>882</v>
      </c>
      <c r="M239">
        <v>985</v>
      </c>
      <c r="N239">
        <v>1103</v>
      </c>
      <c r="O239">
        <v>1335</v>
      </c>
      <c r="P239">
        <v>1596</v>
      </c>
      <c r="Q239">
        <v>1997</v>
      </c>
      <c r="R239">
        <v>2536</v>
      </c>
      <c r="S239">
        <v>3513</v>
      </c>
      <c r="T239">
        <v>5317</v>
      </c>
      <c r="U239">
        <v>9169</v>
      </c>
      <c r="V239">
        <v>0</v>
      </c>
    </row>
    <row r="240" spans="1:22" x14ac:dyDescent="0.3">
      <c r="A240">
        <v>239</v>
      </c>
      <c r="B240">
        <v>395</v>
      </c>
      <c r="C240">
        <v>409</v>
      </c>
      <c r="D240">
        <v>441</v>
      </c>
      <c r="E240">
        <v>456</v>
      </c>
      <c r="F240">
        <v>492</v>
      </c>
      <c r="G240">
        <v>515</v>
      </c>
      <c r="H240">
        <v>573</v>
      </c>
      <c r="I240">
        <v>651</v>
      </c>
      <c r="J240">
        <v>690</v>
      </c>
      <c r="K240">
        <v>775</v>
      </c>
      <c r="L240">
        <v>894</v>
      </c>
      <c r="M240">
        <v>976</v>
      </c>
      <c r="N240">
        <v>1126</v>
      </c>
      <c r="O240">
        <v>1352</v>
      </c>
      <c r="P240">
        <v>1744</v>
      </c>
      <c r="Q240">
        <v>1959</v>
      </c>
      <c r="R240">
        <v>2573</v>
      </c>
      <c r="S240">
        <v>3565</v>
      </c>
      <c r="T240">
        <v>5538</v>
      </c>
      <c r="U240">
        <v>9182</v>
      </c>
      <c r="V240">
        <v>0</v>
      </c>
    </row>
    <row r="241" spans="1:22" x14ac:dyDescent="0.3">
      <c r="A241">
        <v>240</v>
      </c>
      <c r="B241">
        <v>436</v>
      </c>
      <c r="C241">
        <v>444</v>
      </c>
      <c r="D241">
        <v>430</v>
      </c>
      <c r="E241">
        <v>447</v>
      </c>
      <c r="F241">
        <v>489</v>
      </c>
      <c r="G241">
        <v>542</v>
      </c>
      <c r="H241">
        <v>560</v>
      </c>
      <c r="I241">
        <v>613</v>
      </c>
      <c r="J241">
        <v>694</v>
      </c>
      <c r="K241">
        <v>798</v>
      </c>
      <c r="L241">
        <v>908</v>
      </c>
      <c r="M241">
        <v>983</v>
      </c>
      <c r="N241">
        <v>1102</v>
      </c>
      <c r="O241">
        <v>1374</v>
      </c>
      <c r="P241">
        <v>1642</v>
      </c>
      <c r="Q241">
        <v>2141</v>
      </c>
      <c r="R241">
        <v>2525</v>
      </c>
      <c r="S241">
        <v>3620</v>
      </c>
      <c r="T241">
        <v>5489</v>
      </c>
      <c r="U241">
        <v>10011</v>
      </c>
      <c r="V241">
        <v>0</v>
      </c>
    </row>
    <row r="242" spans="1:22" x14ac:dyDescent="0.3">
      <c r="A242">
        <v>241</v>
      </c>
      <c r="B242">
        <v>408</v>
      </c>
      <c r="C242">
        <v>402</v>
      </c>
      <c r="D242">
        <v>442</v>
      </c>
      <c r="E242">
        <v>445</v>
      </c>
      <c r="F242">
        <v>479</v>
      </c>
      <c r="G242">
        <v>541</v>
      </c>
      <c r="H242">
        <v>567</v>
      </c>
      <c r="I242">
        <v>643</v>
      </c>
      <c r="J242">
        <v>688</v>
      </c>
      <c r="K242">
        <v>778</v>
      </c>
      <c r="L242">
        <v>901</v>
      </c>
      <c r="M242">
        <v>1008</v>
      </c>
      <c r="N242">
        <v>1236</v>
      </c>
      <c r="O242">
        <v>1364</v>
      </c>
      <c r="P242">
        <v>1585</v>
      </c>
      <c r="Q242">
        <v>2020</v>
      </c>
      <c r="R242">
        <v>2758</v>
      </c>
      <c r="S242">
        <v>3563</v>
      </c>
      <c r="T242">
        <v>5641</v>
      </c>
      <c r="U242">
        <v>10312</v>
      </c>
      <c r="V242">
        <v>0</v>
      </c>
    </row>
    <row r="243" spans="1:22" x14ac:dyDescent="0.3">
      <c r="A243">
        <v>242</v>
      </c>
      <c r="B243">
        <v>394</v>
      </c>
      <c r="C243">
        <v>400</v>
      </c>
      <c r="D243">
        <v>430</v>
      </c>
      <c r="E243">
        <v>446</v>
      </c>
      <c r="F243">
        <v>478</v>
      </c>
      <c r="G243">
        <v>578</v>
      </c>
      <c r="H243">
        <v>569</v>
      </c>
      <c r="I243">
        <v>651</v>
      </c>
      <c r="J243">
        <v>699</v>
      </c>
      <c r="K243">
        <v>757</v>
      </c>
      <c r="L243">
        <v>882</v>
      </c>
      <c r="M243">
        <v>987</v>
      </c>
      <c r="N243">
        <v>1105</v>
      </c>
      <c r="O243">
        <v>1336</v>
      </c>
      <c r="P243">
        <v>1582</v>
      </c>
      <c r="Q243">
        <v>1960</v>
      </c>
      <c r="R243">
        <v>2596</v>
      </c>
      <c r="S243">
        <v>3893</v>
      </c>
      <c r="T243">
        <v>5436</v>
      </c>
      <c r="U243">
        <v>9951</v>
      </c>
      <c r="V243">
        <v>0</v>
      </c>
    </row>
    <row r="244" spans="1:22" x14ac:dyDescent="0.3">
      <c r="A244">
        <v>243</v>
      </c>
      <c r="B244">
        <v>407</v>
      </c>
      <c r="C244">
        <v>415</v>
      </c>
      <c r="D244">
        <v>442</v>
      </c>
      <c r="E244">
        <v>445</v>
      </c>
      <c r="F244">
        <v>502</v>
      </c>
      <c r="G244">
        <v>532</v>
      </c>
      <c r="H244">
        <v>573</v>
      </c>
      <c r="I244">
        <v>627</v>
      </c>
      <c r="J244">
        <v>678</v>
      </c>
      <c r="K244">
        <v>846</v>
      </c>
      <c r="L244">
        <v>894</v>
      </c>
      <c r="M244">
        <v>977</v>
      </c>
      <c r="N244">
        <v>1126</v>
      </c>
      <c r="O244">
        <v>1355</v>
      </c>
      <c r="P244">
        <v>1619</v>
      </c>
      <c r="Q244">
        <v>1963</v>
      </c>
      <c r="R244">
        <v>2505</v>
      </c>
      <c r="S244">
        <v>3646</v>
      </c>
      <c r="T244">
        <v>5272</v>
      </c>
      <c r="U244">
        <v>9706</v>
      </c>
      <c r="V244">
        <v>0</v>
      </c>
    </row>
    <row r="245" spans="1:22" x14ac:dyDescent="0.3">
      <c r="A245">
        <v>244</v>
      </c>
      <c r="B245">
        <v>410</v>
      </c>
      <c r="C245">
        <v>400</v>
      </c>
      <c r="D245">
        <v>430</v>
      </c>
      <c r="E245">
        <v>469</v>
      </c>
      <c r="F245">
        <v>501</v>
      </c>
      <c r="G245">
        <v>528</v>
      </c>
      <c r="H245">
        <v>561</v>
      </c>
      <c r="I245">
        <v>639</v>
      </c>
      <c r="J245">
        <v>687</v>
      </c>
      <c r="K245">
        <v>756</v>
      </c>
      <c r="L245">
        <v>909</v>
      </c>
      <c r="M245">
        <v>985</v>
      </c>
      <c r="N245">
        <v>1102</v>
      </c>
      <c r="O245">
        <v>1378</v>
      </c>
      <c r="P245">
        <v>1592</v>
      </c>
      <c r="Q245">
        <v>2001</v>
      </c>
      <c r="R245">
        <v>2514</v>
      </c>
      <c r="S245">
        <v>3493</v>
      </c>
      <c r="T245">
        <v>5324</v>
      </c>
      <c r="U245">
        <v>9398</v>
      </c>
      <c r="V245">
        <v>0</v>
      </c>
    </row>
    <row r="246" spans="1:22" x14ac:dyDescent="0.3">
      <c r="A246">
        <v>245</v>
      </c>
      <c r="B246">
        <v>388</v>
      </c>
      <c r="C246">
        <v>413</v>
      </c>
      <c r="D246">
        <v>442</v>
      </c>
      <c r="E246">
        <v>465</v>
      </c>
      <c r="F246">
        <v>483</v>
      </c>
      <c r="G246">
        <v>517</v>
      </c>
      <c r="H246">
        <v>588</v>
      </c>
      <c r="I246">
        <v>685</v>
      </c>
      <c r="J246">
        <v>699</v>
      </c>
      <c r="K246">
        <v>791</v>
      </c>
      <c r="L246">
        <v>900</v>
      </c>
      <c r="M246">
        <v>1009</v>
      </c>
      <c r="N246">
        <v>1236</v>
      </c>
      <c r="O246">
        <v>1367</v>
      </c>
      <c r="P246">
        <v>1740</v>
      </c>
      <c r="Q246">
        <v>1960</v>
      </c>
      <c r="R246">
        <v>2570</v>
      </c>
      <c r="S246">
        <v>3523</v>
      </c>
      <c r="T246">
        <v>5545</v>
      </c>
      <c r="U246">
        <v>9054</v>
      </c>
      <c r="V246">
        <v>0</v>
      </c>
    </row>
    <row r="247" spans="1:22" x14ac:dyDescent="0.3">
      <c r="A247">
        <v>246</v>
      </c>
      <c r="B247">
        <v>390</v>
      </c>
      <c r="C247">
        <v>415</v>
      </c>
      <c r="D247">
        <v>430</v>
      </c>
      <c r="E247">
        <v>469</v>
      </c>
      <c r="F247">
        <v>485</v>
      </c>
      <c r="G247">
        <v>539</v>
      </c>
      <c r="H247">
        <v>628</v>
      </c>
      <c r="I247">
        <v>626</v>
      </c>
      <c r="J247">
        <v>709</v>
      </c>
      <c r="K247">
        <v>774</v>
      </c>
      <c r="L247">
        <v>879</v>
      </c>
      <c r="M247">
        <v>988</v>
      </c>
      <c r="N247">
        <v>1107</v>
      </c>
      <c r="O247">
        <v>1339</v>
      </c>
      <c r="P247">
        <v>1636</v>
      </c>
      <c r="Q247">
        <v>2141</v>
      </c>
      <c r="R247">
        <v>2535</v>
      </c>
      <c r="S247">
        <v>3571</v>
      </c>
      <c r="T247">
        <v>5777</v>
      </c>
      <c r="U247">
        <v>10113</v>
      </c>
      <c r="V247">
        <v>0</v>
      </c>
    </row>
    <row r="248" spans="1:22" x14ac:dyDescent="0.3">
      <c r="A248">
        <v>247</v>
      </c>
      <c r="B248">
        <v>398</v>
      </c>
      <c r="C248">
        <v>394</v>
      </c>
      <c r="D248">
        <v>466</v>
      </c>
      <c r="E248">
        <v>467</v>
      </c>
      <c r="F248">
        <v>508</v>
      </c>
      <c r="G248">
        <v>521</v>
      </c>
      <c r="H248">
        <v>574</v>
      </c>
      <c r="I248">
        <v>639</v>
      </c>
      <c r="J248">
        <v>761</v>
      </c>
      <c r="K248">
        <v>795</v>
      </c>
      <c r="L248">
        <v>891</v>
      </c>
      <c r="M248">
        <v>978</v>
      </c>
      <c r="N248">
        <v>1127</v>
      </c>
      <c r="O248">
        <v>1357</v>
      </c>
      <c r="P248">
        <v>1585</v>
      </c>
      <c r="Q248">
        <v>2015</v>
      </c>
      <c r="R248">
        <v>2783</v>
      </c>
      <c r="S248">
        <v>3512</v>
      </c>
      <c r="T248">
        <v>5311</v>
      </c>
      <c r="U248">
        <v>9966</v>
      </c>
      <c r="V248">
        <v>0</v>
      </c>
    </row>
    <row r="249" spans="1:22" x14ac:dyDescent="0.3">
      <c r="A249">
        <v>248</v>
      </c>
      <c r="B249">
        <v>397</v>
      </c>
      <c r="C249">
        <v>395</v>
      </c>
      <c r="D249">
        <v>422</v>
      </c>
      <c r="E249">
        <v>451</v>
      </c>
      <c r="F249">
        <v>492</v>
      </c>
      <c r="G249">
        <v>530</v>
      </c>
      <c r="H249">
        <v>560</v>
      </c>
      <c r="I249">
        <v>685</v>
      </c>
      <c r="J249">
        <v>694</v>
      </c>
      <c r="K249">
        <v>777</v>
      </c>
      <c r="L249">
        <v>906</v>
      </c>
      <c r="M249">
        <v>985</v>
      </c>
      <c r="N249">
        <v>1105</v>
      </c>
      <c r="O249">
        <v>1380</v>
      </c>
      <c r="P249">
        <v>1583</v>
      </c>
      <c r="Q249">
        <v>1953</v>
      </c>
      <c r="R249">
        <v>2619</v>
      </c>
      <c r="S249">
        <v>3859</v>
      </c>
      <c r="T249">
        <v>5427</v>
      </c>
      <c r="U249">
        <v>10212</v>
      </c>
      <c r="V249">
        <v>0</v>
      </c>
    </row>
    <row r="250" spans="1:22" x14ac:dyDescent="0.3">
      <c r="A250">
        <v>249</v>
      </c>
      <c r="B250">
        <v>414</v>
      </c>
      <c r="C250">
        <v>405</v>
      </c>
      <c r="D250">
        <v>465</v>
      </c>
      <c r="E250">
        <v>468</v>
      </c>
      <c r="F250">
        <v>488</v>
      </c>
      <c r="G250">
        <v>526</v>
      </c>
      <c r="H250">
        <v>568</v>
      </c>
      <c r="I250">
        <v>631</v>
      </c>
      <c r="J250">
        <v>710</v>
      </c>
      <c r="K250">
        <v>786</v>
      </c>
      <c r="L250">
        <v>899</v>
      </c>
      <c r="M250">
        <v>1009</v>
      </c>
      <c r="N250">
        <v>1240</v>
      </c>
      <c r="O250">
        <v>1370</v>
      </c>
      <c r="P250">
        <v>1621</v>
      </c>
      <c r="Q250">
        <v>1954</v>
      </c>
      <c r="R250">
        <v>2525</v>
      </c>
      <c r="S250">
        <v>3636</v>
      </c>
      <c r="T250">
        <v>5182</v>
      </c>
      <c r="U250">
        <v>9162</v>
      </c>
      <c r="V250">
        <v>0</v>
      </c>
    </row>
    <row r="251" spans="1:22" x14ac:dyDescent="0.3">
      <c r="A251">
        <v>250</v>
      </c>
      <c r="B251">
        <v>402</v>
      </c>
      <c r="C251">
        <v>403</v>
      </c>
      <c r="D251">
        <v>422</v>
      </c>
      <c r="E251">
        <v>499</v>
      </c>
      <c r="F251">
        <v>478</v>
      </c>
      <c r="G251">
        <v>516</v>
      </c>
      <c r="H251">
        <v>571</v>
      </c>
      <c r="I251">
        <v>612</v>
      </c>
      <c r="J251">
        <v>721</v>
      </c>
      <c r="K251">
        <v>842</v>
      </c>
      <c r="L251">
        <v>881</v>
      </c>
      <c r="M251">
        <v>987</v>
      </c>
      <c r="N251">
        <v>1107</v>
      </c>
      <c r="O251">
        <v>1340</v>
      </c>
      <c r="P251">
        <v>1592</v>
      </c>
      <c r="Q251">
        <v>1994</v>
      </c>
      <c r="R251">
        <v>2523</v>
      </c>
      <c r="S251">
        <v>3523</v>
      </c>
      <c r="T251">
        <v>5202</v>
      </c>
      <c r="U251">
        <v>9167</v>
      </c>
      <c r="V251">
        <v>0</v>
      </c>
    </row>
    <row r="252" spans="1:22" x14ac:dyDescent="0.3">
      <c r="A252">
        <v>251</v>
      </c>
      <c r="B252">
        <v>435</v>
      </c>
      <c r="C252">
        <v>404</v>
      </c>
      <c r="D252">
        <v>466</v>
      </c>
      <c r="E252">
        <v>454</v>
      </c>
      <c r="F252">
        <v>477</v>
      </c>
      <c r="G252">
        <v>538</v>
      </c>
      <c r="H252">
        <v>596</v>
      </c>
      <c r="I252">
        <v>620</v>
      </c>
      <c r="J252">
        <v>679</v>
      </c>
      <c r="K252">
        <v>753</v>
      </c>
      <c r="L252">
        <v>893</v>
      </c>
      <c r="M252">
        <v>973</v>
      </c>
      <c r="N252">
        <v>1127</v>
      </c>
      <c r="O252">
        <v>1357</v>
      </c>
      <c r="P252">
        <v>1739</v>
      </c>
      <c r="Q252">
        <v>1958</v>
      </c>
      <c r="R252">
        <v>2565</v>
      </c>
      <c r="S252">
        <v>3568</v>
      </c>
      <c r="T252">
        <v>5419</v>
      </c>
      <c r="U252">
        <v>9112</v>
      </c>
      <c r="V252">
        <v>0</v>
      </c>
    </row>
    <row r="253" spans="1:22" x14ac:dyDescent="0.3">
      <c r="A253" t="s">
        <v>1</v>
      </c>
      <c r="B253">
        <f t="shared" ref="B253:V253" si="0">AVERAGE(B2:B252)</f>
        <v>402.56972111553785</v>
      </c>
      <c r="C253">
        <f t="shared" si="0"/>
        <v>409.56573705179284</v>
      </c>
      <c r="D253">
        <f t="shared" si="0"/>
        <v>432.09561752988049</v>
      </c>
      <c r="E253">
        <f t="shared" si="0"/>
        <v>462.11155378486058</v>
      </c>
      <c r="F253">
        <f>AVERAGE(F2:F252)</f>
        <v>495.85258964143424</v>
      </c>
      <c r="G253">
        <f t="shared" si="0"/>
        <v>532.43824701195217</v>
      </c>
      <c r="H253">
        <f t="shared" si="0"/>
        <v>580.80876494023903</v>
      </c>
      <c r="I253">
        <f t="shared" si="0"/>
        <v>637.57768924302786</v>
      </c>
      <c r="J253">
        <f t="shared" si="0"/>
        <v>705.94422310756977</v>
      </c>
      <c r="K253">
        <f t="shared" si="0"/>
        <v>788.45418326693232</v>
      </c>
      <c r="L253">
        <f t="shared" si="0"/>
        <v>880.15936254980079</v>
      </c>
      <c r="M253">
        <f t="shared" si="0"/>
        <v>988.74900398406373</v>
      </c>
      <c r="N253">
        <f t="shared" si="0"/>
        <v>1141.2709163346613</v>
      </c>
      <c r="O253">
        <f t="shared" si="0"/>
        <v>1357.7091633466136</v>
      </c>
      <c r="P253">
        <f t="shared" si="0"/>
        <v>1625.0756972111553</v>
      </c>
      <c r="Q253">
        <f t="shared" si="0"/>
        <v>2008.2629482071713</v>
      </c>
      <c r="R253">
        <f t="shared" si="0"/>
        <v>2592.0637450199201</v>
      </c>
      <c r="S253">
        <f t="shared" si="0"/>
        <v>3609.0836653386455</v>
      </c>
      <c r="T253">
        <f t="shared" si="0"/>
        <v>5351.0358565737051</v>
      </c>
      <c r="U253">
        <f t="shared" si="0"/>
        <v>9562.8366533864537</v>
      </c>
      <c r="V253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11A8-B6A3-4467-BF19-91553BC3329B}">
  <dimension ref="A1:V253"/>
  <sheetViews>
    <sheetView topLeftCell="A246" workbookViewId="0">
      <selection activeCell="V253" sqref="B253:V253"/>
    </sheetView>
  </sheetViews>
  <sheetFormatPr defaultRowHeight="14.4" x14ac:dyDescent="0.3"/>
  <sheetData>
    <row r="1" spans="1:22" x14ac:dyDescent="0.3">
      <c r="A1" t="s">
        <v>0</v>
      </c>
      <c r="B1">
        <v>400</v>
      </c>
      <c r="C1">
        <v>380</v>
      </c>
      <c r="D1">
        <v>360</v>
      </c>
      <c r="E1">
        <v>340</v>
      </c>
      <c r="F1">
        <v>320</v>
      </c>
      <c r="G1">
        <v>300</v>
      </c>
      <c r="H1">
        <v>280</v>
      </c>
      <c r="I1">
        <v>260</v>
      </c>
      <c r="J1">
        <v>240</v>
      </c>
      <c r="K1">
        <v>220</v>
      </c>
      <c r="L1">
        <v>200</v>
      </c>
      <c r="M1">
        <v>180</v>
      </c>
      <c r="N1">
        <v>160</v>
      </c>
      <c r="O1">
        <v>140</v>
      </c>
      <c r="P1">
        <v>120</v>
      </c>
      <c r="Q1">
        <v>100</v>
      </c>
      <c r="R1">
        <v>80</v>
      </c>
      <c r="S1">
        <v>60</v>
      </c>
      <c r="T1">
        <v>40</v>
      </c>
      <c r="U1">
        <v>20</v>
      </c>
      <c r="V1">
        <v>0</v>
      </c>
    </row>
    <row r="2" spans="1:22" x14ac:dyDescent="0.3">
      <c r="B2">
        <v>396</v>
      </c>
      <c r="C2">
        <v>395</v>
      </c>
      <c r="D2">
        <v>440</v>
      </c>
      <c r="E2">
        <v>473</v>
      </c>
      <c r="F2">
        <v>511</v>
      </c>
      <c r="G2">
        <v>531</v>
      </c>
      <c r="H2">
        <v>580</v>
      </c>
      <c r="I2">
        <v>634</v>
      </c>
      <c r="J2">
        <v>694</v>
      </c>
      <c r="K2">
        <v>813</v>
      </c>
      <c r="L2">
        <v>867</v>
      </c>
      <c r="M2">
        <v>1091</v>
      </c>
      <c r="N2">
        <v>1111</v>
      </c>
      <c r="O2">
        <v>1337</v>
      </c>
      <c r="P2">
        <v>1602</v>
      </c>
      <c r="Q2">
        <v>2066</v>
      </c>
      <c r="R2">
        <v>2880</v>
      </c>
      <c r="S2">
        <v>3645</v>
      </c>
      <c r="T2">
        <v>5333</v>
      </c>
      <c r="U2">
        <v>9967</v>
      </c>
      <c r="V2">
        <v>0</v>
      </c>
    </row>
    <row r="3" spans="1:22" x14ac:dyDescent="0.3">
      <c r="B3">
        <v>413</v>
      </c>
      <c r="C3">
        <v>404</v>
      </c>
      <c r="D3">
        <v>419</v>
      </c>
      <c r="E3">
        <v>451</v>
      </c>
      <c r="F3">
        <v>509</v>
      </c>
      <c r="G3">
        <v>552</v>
      </c>
      <c r="H3">
        <v>585</v>
      </c>
      <c r="I3">
        <v>640</v>
      </c>
      <c r="J3">
        <v>718</v>
      </c>
      <c r="K3">
        <v>856</v>
      </c>
      <c r="L3">
        <v>897</v>
      </c>
      <c r="M3">
        <v>977</v>
      </c>
      <c r="N3">
        <v>1137</v>
      </c>
      <c r="O3">
        <v>1382</v>
      </c>
      <c r="P3">
        <v>1617</v>
      </c>
      <c r="Q3">
        <v>1957</v>
      </c>
      <c r="R3">
        <v>2576</v>
      </c>
      <c r="S3">
        <v>3778</v>
      </c>
      <c r="T3">
        <v>5439</v>
      </c>
      <c r="U3">
        <v>9471</v>
      </c>
      <c r="V3">
        <v>0</v>
      </c>
    </row>
    <row r="4" spans="1:22" x14ac:dyDescent="0.3">
      <c r="B4">
        <v>434</v>
      </c>
      <c r="C4">
        <v>409</v>
      </c>
      <c r="D4">
        <v>433</v>
      </c>
      <c r="E4">
        <v>464</v>
      </c>
      <c r="F4">
        <v>485</v>
      </c>
      <c r="G4">
        <v>525</v>
      </c>
      <c r="H4">
        <v>577</v>
      </c>
      <c r="I4">
        <v>632</v>
      </c>
      <c r="J4">
        <v>716</v>
      </c>
      <c r="K4">
        <v>768</v>
      </c>
      <c r="L4">
        <v>895</v>
      </c>
      <c r="M4">
        <v>1018</v>
      </c>
      <c r="N4">
        <v>1148</v>
      </c>
      <c r="O4">
        <v>1377</v>
      </c>
      <c r="P4">
        <v>1601</v>
      </c>
      <c r="Q4">
        <v>2003</v>
      </c>
      <c r="R4">
        <v>2685</v>
      </c>
      <c r="S4">
        <v>3990</v>
      </c>
      <c r="T4">
        <v>5529</v>
      </c>
      <c r="U4">
        <v>9891</v>
      </c>
      <c r="V4">
        <v>0</v>
      </c>
    </row>
    <row r="5" spans="1:22" x14ac:dyDescent="0.3">
      <c r="B5">
        <v>389</v>
      </c>
      <c r="C5">
        <v>403</v>
      </c>
      <c r="D5">
        <v>450</v>
      </c>
      <c r="E5">
        <v>483</v>
      </c>
      <c r="F5">
        <v>499</v>
      </c>
      <c r="G5">
        <v>539</v>
      </c>
      <c r="H5">
        <v>597</v>
      </c>
      <c r="I5">
        <v>653</v>
      </c>
      <c r="J5">
        <v>682</v>
      </c>
      <c r="K5">
        <v>798</v>
      </c>
      <c r="L5">
        <v>852</v>
      </c>
      <c r="M5">
        <v>964</v>
      </c>
      <c r="N5">
        <v>1135</v>
      </c>
      <c r="O5">
        <v>1314</v>
      </c>
      <c r="P5">
        <v>1654</v>
      </c>
      <c r="Q5">
        <v>2019</v>
      </c>
      <c r="R5">
        <v>2541</v>
      </c>
      <c r="S5">
        <v>3562</v>
      </c>
      <c r="T5">
        <v>5595</v>
      </c>
      <c r="U5">
        <v>10571</v>
      </c>
      <c r="V5">
        <v>0</v>
      </c>
    </row>
    <row r="6" spans="1:22" x14ac:dyDescent="0.3">
      <c r="B6">
        <v>405</v>
      </c>
      <c r="C6">
        <v>417</v>
      </c>
      <c r="D6">
        <v>474</v>
      </c>
      <c r="E6">
        <v>508</v>
      </c>
      <c r="F6">
        <v>520</v>
      </c>
      <c r="G6">
        <v>542</v>
      </c>
      <c r="H6">
        <v>595</v>
      </c>
      <c r="I6">
        <v>651</v>
      </c>
      <c r="J6">
        <v>701</v>
      </c>
      <c r="K6">
        <v>758</v>
      </c>
      <c r="L6">
        <v>877</v>
      </c>
      <c r="M6">
        <v>988</v>
      </c>
      <c r="N6">
        <v>1172</v>
      </c>
      <c r="O6">
        <v>1354</v>
      </c>
      <c r="P6">
        <v>1651</v>
      </c>
      <c r="Q6">
        <v>2000</v>
      </c>
      <c r="R6">
        <v>2604</v>
      </c>
      <c r="S6">
        <v>3699</v>
      </c>
      <c r="T6">
        <v>5772</v>
      </c>
      <c r="U6">
        <v>11329</v>
      </c>
      <c r="V6">
        <v>0</v>
      </c>
    </row>
    <row r="7" spans="1:22" x14ac:dyDescent="0.3">
      <c r="B7">
        <v>384</v>
      </c>
      <c r="C7">
        <v>415</v>
      </c>
      <c r="D7">
        <v>423</v>
      </c>
      <c r="E7">
        <v>454</v>
      </c>
      <c r="F7">
        <v>545</v>
      </c>
      <c r="G7">
        <v>534</v>
      </c>
      <c r="H7">
        <v>566</v>
      </c>
      <c r="I7">
        <v>621</v>
      </c>
      <c r="J7">
        <v>728</v>
      </c>
      <c r="K7">
        <v>778</v>
      </c>
      <c r="L7">
        <v>911</v>
      </c>
      <c r="M7">
        <v>997</v>
      </c>
      <c r="N7">
        <v>1168</v>
      </c>
      <c r="O7">
        <v>1404</v>
      </c>
      <c r="P7">
        <v>1575</v>
      </c>
      <c r="Q7">
        <v>2059</v>
      </c>
      <c r="R7">
        <v>2623</v>
      </c>
      <c r="S7">
        <v>3495</v>
      </c>
      <c r="T7">
        <v>5637</v>
      </c>
      <c r="U7">
        <v>10239</v>
      </c>
      <c r="V7">
        <v>0</v>
      </c>
    </row>
    <row r="8" spans="1:22" x14ac:dyDescent="0.3">
      <c r="B8">
        <v>393</v>
      </c>
      <c r="C8">
        <v>396</v>
      </c>
      <c r="D8">
        <v>442</v>
      </c>
      <c r="E8">
        <v>474</v>
      </c>
      <c r="F8">
        <v>488</v>
      </c>
      <c r="G8">
        <v>554</v>
      </c>
      <c r="H8">
        <v>583</v>
      </c>
      <c r="I8">
        <v>639</v>
      </c>
      <c r="J8">
        <v>767</v>
      </c>
      <c r="K8">
        <v>784</v>
      </c>
      <c r="L8">
        <v>959</v>
      </c>
      <c r="M8">
        <v>984</v>
      </c>
      <c r="N8">
        <v>1114</v>
      </c>
      <c r="O8">
        <v>1480</v>
      </c>
      <c r="P8">
        <v>1625</v>
      </c>
      <c r="Q8">
        <v>2048</v>
      </c>
      <c r="R8">
        <v>2610</v>
      </c>
      <c r="S8">
        <v>3582</v>
      </c>
      <c r="T8">
        <v>5366</v>
      </c>
      <c r="U8">
        <v>10325</v>
      </c>
      <c r="V8">
        <v>0</v>
      </c>
    </row>
    <row r="9" spans="1:22" x14ac:dyDescent="0.3">
      <c r="B9">
        <v>398</v>
      </c>
      <c r="C9">
        <v>407</v>
      </c>
      <c r="D9">
        <v>420</v>
      </c>
      <c r="E9">
        <v>449</v>
      </c>
      <c r="F9">
        <v>509</v>
      </c>
      <c r="G9">
        <v>552</v>
      </c>
      <c r="H9">
        <v>607</v>
      </c>
      <c r="I9">
        <v>664</v>
      </c>
      <c r="J9">
        <v>688</v>
      </c>
      <c r="K9">
        <v>773</v>
      </c>
      <c r="L9">
        <v>859</v>
      </c>
      <c r="M9">
        <v>1016</v>
      </c>
      <c r="N9">
        <v>1147</v>
      </c>
      <c r="O9">
        <v>1326</v>
      </c>
      <c r="P9">
        <v>1687</v>
      </c>
      <c r="Q9">
        <v>1948</v>
      </c>
      <c r="R9">
        <v>2694</v>
      </c>
      <c r="S9">
        <v>3618</v>
      </c>
      <c r="T9">
        <v>5565</v>
      </c>
      <c r="U9">
        <v>9610</v>
      </c>
      <c r="V9">
        <v>0</v>
      </c>
    </row>
    <row r="10" spans="1:22" x14ac:dyDescent="0.3">
      <c r="B10">
        <v>392</v>
      </c>
      <c r="C10">
        <v>424</v>
      </c>
      <c r="D10">
        <v>429</v>
      </c>
      <c r="E10">
        <v>461</v>
      </c>
      <c r="F10">
        <v>483</v>
      </c>
      <c r="G10">
        <v>526</v>
      </c>
      <c r="H10">
        <v>640</v>
      </c>
      <c r="I10">
        <v>700</v>
      </c>
      <c r="J10">
        <v>715</v>
      </c>
      <c r="K10">
        <v>798</v>
      </c>
      <c r="L10">
        <v>894</v>
      </c>
      <c r="M10">
        <v>1014</v>
      </c>
      <c r="N10">
        <v>1190</v>
      </c>
      <c r="O10">
        <v>1379</v>
      </c>
      <c r="P10">
        <v>1782</v>
      </c>
      <c r="Q10">
        <v>2010</v>
      </c>
      <c r="R10">
        <v>2674</v>
      </c>
      <c r="S10">
        <v>3616</v>
      </c>
      <c r="T10">
        <v>5813</v>
      </c>
      <c r="U10">
        <v>9605</v>
      </c>
      <c r="V10">
        <v>0</v>
      </c>
    </row>
    <row r="11" spans="1:22" x14ac:dyDescent="0.3">
      <c r="B11">
        <v>407</v>
      </c>
      <c r="C11">
        <v>446</v>
      </c>
      <c r="D11">
        <v>435</v>
      </c>
      <c r="E11">
        <v>465</v>
      </c>
      <c r="F11">
        <v>495</v>
      </c>
      <c r="G11">
        <v>541</v>
      </c>
      <c r="H11">
        <v>572</v>
      </c>
      <c r="I11">
        <v>627</v>
      </c>
      <c r="J11">
        <v>677</v>
      </c>
      <c r="K11">
        <v>797</v>
      </c>
      <c r="L11">
        <v>849</v>
      </c>
      <c r="M11">
        <v>967</v>
      </c>
      <c r="N11">
        <v>1255</v>
      </c>
      <c r="O11">
        <v>1308</v>
      </c>
      <c r="P11">
        <v>1597</v>
      </c>
      <c r="Q11">
        <v>2084</v>
      </c>
      <c r="R11">
        <v>2547</v>
      </c>
      <c r="S11">
        <v>3726</v>
      </c>
      <c r="T11">
        <v>6166</v>
      </c>
      <c r="U11">
        <v>10163</v>
      </c>
      <c r="V11">
        <v>0</v>
      </c>
    </row>
    <row r="12" spans="1:22" x14ac:dyDescent="0.3">
      <c r="B12">
        <v>404</v>
      </c>
      <c r="C12">
        <v>399</v>
      </c>
      <c r="D12">
        <v>428</v>
      </c>
      <c r="E12">
        <v>459</v>
      </c>
      <c r="F12">
        <v>499</v>
      </c>
      <c r="G12">
        <v>565</v>
      </c>
      <c r="H12">
        <v>594</v>
      </c>
      <c r="I12">
        <v>651</v>
      </c>
      <c r="J12">
        <v>696</v>
      </c>
      <c r="K12">
        <v>759</v>
      </c>
      <c r="L12">
        <v>869</v>
      </c>
      <c r="M12">
        <v>995</v>
      </c>
      <c r="N12">
        <v>1123</v>
      </c>
      <c r="O12">
        <v>1339</v>
      </c>
      <c r="P12">
        <v>1664</v>
      </c>
      <c r="Q12">
        <v>2203</v>
      </c>
      <c r="R12">
        <v>2631</v>
      </c>
      <c r="S12">
        <v>3694</v>
      </c>
      <c r="T12">
        <v>5528</v>
      </c>
      <c r="U12">
        <v>10727</v>
      </c>
      <c r="V12">
        <v>0</v>
      </c>
    </row>
    <row r="13" spans="1:22" x14ac:dyDescent="0.3">
      <c r="B13">
        <v>386</v>
      </c>
      <c r="C13">
        <v>417</v>
      </c>
      <c r="D13">
        <v>444</v>
      </c>
      <c r="E13">
        <v>475</v>
      </c>
      <c r="F13">
        <v>493</v>
      </c>
      <c r="G13">
        <v>593</v>
      </c>
      <c r="H13">
        <v>566</v>
      </c>
      <c r="I13">
        <v>618</v>
      </c>
      <c r="J13">
        <v>702</v>
      </c>
      <c r="K13">
        <v>781</v>
      </c>
      <c r="L13">
        <v>876</v>
      </c>
      <c r="M13">
        <v>1033</v>
      </c>
      <c r="N13">
        <v>1168</v>
      </c>
      <c r="O13">
        <v>1349</v>
      </c>
      <c r="P13">
        <v>1577</v>
      </c>
      <c r="Q13">
        <v>1969</v>
      </c>
      <c r="R13">
        <v>2724</v>
      </c>
      <c r="S13">
        <v>3515</v>
      </c>
      <c r="T13">
        <v>5708</v>
      </c>
      <c r="U13">
        <v>10840</v>
      </c>
      <c r="V13">
        <v>0</v>
      </c>
    </row>
    <row r="14" spans="1:22" x14ac:dyDescent="0.3">
      <c r="B14">
        <v>397</v>
      </c>
      <c r="C14">
        <v>394</v>
      </c>
      <c r="D14">
        <v>441</v>
      </c>
      <c r="E14">
        <v>472</v>
      </c>
      <c r="F14">
        <v>510</v>
      </c>
      <c r="G14">
        <v>531</v>
      </c>
      <c r="H14">
        <v>581</v>
      </c>
      <c r="I14">
        <v>633</v>
      </c>
      <c r="J14">
        <v>693</v>
      </c>
      <c r="K14">
        <v>812</v>
      </c>
      <c r="L14">
        <v>865</v>
      </c>
      <c r="M14">
        <v>1088</v>
      </c>
      <c r="N14">
        <v>1109</v>
      </c>
      <c r="O14">
        <v>1334</v>
      </c>
      <c r="P14">
        <v>1616</v>
      </c>
      <c r="Q14">
        <v>2054</v>
      </c>
      <c r="R14">
        <v>2877</v>
      </c>
      <c r="S14">
        <v>3634</v>
      </c>
      <c r="T14">
        <v>5387</v>
      </c>
      <c r="U14">
        <v>9964</v>
      </c>
      <c r="V14">
        <v>0</v>
      </c>
    </row>
    <row r="15" spans="1:22" x14ac:dyDescent="0.3">
      <c r="B15">
        <v>414</v>
      </c>
      <c r="C15">
        <v>405</v>
      </c>
      <c r="D15">
        <v>420</v>
      </c>
      <c r="E15">
        <v>450</v>
      </c>
      <c r="F15">
        <v>507</v>
      </c>
      <c r="G15">
        <v>552</v>
      </c>
      <c r="H15">
        <v>585</v>
      </c>
      <c r="I15">
        <v>639</v>
      </c>
      <c r="J15">
        <v>716</v>
      </c>
      <c r="K15">
        <v>855</v>
      </c>
      <c r="L15">
        <v>895</v>
      </c>
      <c r="M15">
        <v>976</v>
      </c>
      <c r="N15">
        <v>1135</v>
      </c>
      <c r="O15">
        <v>1378</v>
      </c>
      <c r="P15">
        <v>1630</v>
      </c>
      <c r="Q15">
        <v>1948</v>
      </c>
      <c r="R15">
        <v>2569</v>
      </c>
      <c r="S15">
        <v>3772</v>
      </c>
      <c r="T15">
        <v>5475</v>
      </c>
      <c r="U15">
        <v>9565</v>
      </c>
      <c r="V15">
        <v>0</v>
      </c>
    </row>
    <row r="16" spans="1:22" x14ac:dyDescent="0.3">
      <c r="B16">
        <v>435</v>
      </c>
      <c r="C16">
        <v>408</v>
      </c>
      <c r="D16">
        <v>432</v>
      </c>
      <c r="E16">
        <v>463</v>
      </c>
      <c r="F16">
        <v>484</v>
      </c>
      <c r="G16">
        <v>525</v>
      </c>
      <c r="H16">
        <v>577</v>
      </c>
      <c r="I16">
        <v>631</v>
      </c>
      <c r="J16">
        <v>716</v>
      </c>
      <c r="K16">
        <v>766</v>
      </c>
      <c r="L16">
        <v>892</v>
      </c>
      <c r="M16">
        <v>1015</v>
      </c>
      <c r="N16">
        <v>1147</v>
      </c>
      <c r="O16">
        <v>1373</v>
      </c>
      <c r="P16">
        <v>1612</v>
      </c>
      <c r="Q16">
        <v>1997</v>
      </c>
      <c r="R16">
        <v>2674</v>
      </c>
      <c r="S16">
        <v>3990</v>
      </c>
      <c r="T16">
        <v>5557</v>
      </c>
      <c r="U16">
        <v>10017</v>
      </c>
      <c r="V16">
        <v>0</v>
      </c>
    </row>
    <row r="17" spans="2:22" x14ac:dyDescent="0.3">
      <c r="B17">
        <v>389</v>
      </c>
      <c r="C17">
        <v>403</v>
      </c>
      <c r="D17">
        <v>450</v>
      </c>
      <c r="E17">
        <v>482</v>
      </c>
      <c r="F17">
        <v>498</v>
      </c>
      <c r="G17">
        <v>538</v>
      </c>
      <c r="H17">
        <v>597</v>
      </c>
      <c r="I17">
        <v>652</v>
      </c>
      <c r="J17">
        <v>681</v>
      </c>
      <c r="K17">
        <v>797</v>
      </c>
      <c r="L17">
        <v>852</v>
      </c>
      <c r="M17">
        <v>963</v>
      </c>
      <c r="N17">
        <v>1134</v>
      </c>
      <c r="O17">
        <v>1309</v>
      </c>
      <c r="P17">
        <v>1664</v>
      </c>
      <c r="Q17">
        <v>2015</v>
      </c>
      <c r="R17">
        <v>2528</v>
      </c>
      <c r="S17">
        <v>3569</v>
      </c>
      <c r="T17">
        <v>5604</v>
      </c>
      <c r="U17">
        <v>10603</v>
      </c>
      <c r="V17">
        <v>0</v>
      </c>
    </row>
    <row r="18" spans="2:22" x14ac:dyDescent="0.3">
      <c r="B18">
        <v>392</v>
      </c>
      <c r="C18">
        <v>423</v>
      </c>
      <c r="D18">
        <v>419</v>
      </c>
      <c r="E18">
        <v>473</v>
      </c>
      <c r="F18">
        <v>519</v>
      </c>
      <c r="G18">
        <v>542</v>
      </c>
      <c r="H18">
        <v>596</v>
      </c>
      <c r="I18">
        <v>651</v>
      </c>
      <c r="J18">
        <v>701</v>
      </c>
      <c r="K18">
        <v>755</v>
      </c>
      <c r="L18">
        <v>876</v>
      </c>
      <c r="M18">
        <v>988</v>
      </c>
      <c r="N18">
        <v>1174</v>
      </c>
      <c r="O18">
        <v>1350</v>
      </c>
      <c r="P18">
        <v>1658</v>
      </c>
      <c r="Q18">
        <v>2001</v>
      </c>
      <c r="R18">
        <v>2586</v>
      </c>
      <c r="S18">
        <v>3713</v>
      </c>
      <c r="T18">
        <v>5768</v>
      </c>
      <c r="U18">
        <v>11378</v>
      </c>
      <c r="V18">
        <v>0</v>
      </c>
    </row>
    <row r="19" spans="2:22" x14ac:dyDescent="0.3">
      <c r="B19">
        <v>389</v>
      </c>
      <c r="C19">
        <v>409</v>
      </c>
      <c r="D19">
        <v>419</v>
      </c>
      <c r="E19">
        <v>474</v>
      </c>
      <c r="F19">
        <v>498</v>
      </c>
      <c r="G19">
        <v>526</v>
      </c>
      <c r="H19">
        <v>606</v>
      </c>
      <c r="I19">
        <v>620</v>
      </c>
      <c r="J19">
        <v>729</v>
      </c>
      <c r="K19">
        <v>775</v>
      </c>
      <c r="L19">
        <v>910</v>
      </c>
      <c r="M19">
        <v>996</v>
      </c>
      <c r="N19">
        <v>1149</v>
      </c>
      <c r="O19">
        <v>1325</v>
      </c>
      <c r="P19">
        <v>1627</v>
      </c>
      <c r="Q19">
        <v>2058</v>
      </c>
      <c r="R19">
        <v>2598</v>
      </c>
      <c r="S19">
        <v>3591</v>
      </c>
      <c r="T19">
        <v>5610</v>
      </c>
      <c r="U19">
        <v>10247</v>
      </c>
      <c r="V19">
        <v>0</v>
      </c>
    </row>
    <row r="20" spans="2:22" x14ac:dyDescent="0.3">
      <c r="B20">
        <v>407</v>
      </c>
      <c r="C20">
        <v>424</v>
      </c>
      <c r="D20">
        <v>442</v>
      </c>
      <c r="E20">
        <v>453</v>
      </c>
      <c r="F20">
        <v>498</v>
      </c>
      <c r="G20">
        <v>551</v>
      </c>
      <c r="H20">
        <v>564</v>
      </c>
      <c r="I20">
        <v>626</v>
      </c>
      <c r="J20">
        <v>717</v>
      </c>
      <c r="K20">
        <v>782</v>
      </c>
      <c r="L20">
        <v>960</v>
      </c>
      <c r="M20">
        <v>1017</v>
      </c>
      <c r="N20">
        <v>1127</v>
      </c>
      <c r="O20">
        <v>1341</v>
      </c>
      <c r="P20">
        <v>1778</v>
      </c>
      <c r="Q20">
        <v>2025</v>
      </c>
      <c r="R20">
        <v>2667</v>
      </c>
      <c r="S20">
        <v>3625</v>
      </c>
      <c r="T20">
        <v>5325</v>
      </c>
      <c r="U20">
        <v>10357</v>
      </c>
      <c r="V20">
        <v>0</v>
      </c>
    </row>
    <row r="21" spans="2:22" x14ac:dyDescent="0.3">
      <c r="B21">
        <v>389</v>
      </c>
      <c r="C21">
        <v>408</v>
      </c>
      <c r="D21">
        <v>440</v>
      </c>
      <c r="E21">
        <v>458</v>
      </c>
      <c r="F21">
        <v>484</v>
      </c>
      <c r="G21">
        <v>535</v>
      </c>
      <c r="H21">
        <v>596</v>
      </c>
      <c r="I21">
        <v>641</v>
      </c>
      <c r="J21">
        <v>703</v>
      </c>
      <c r="K21">
        <v>797</v>
      </c>
      <c r="L21">
        <v>850</v>
      </c>
      <c r="M21">
        <v>995</v>
      </c>
      <c r="N21">
        <v>1139</v>
      </c>
      <c r="O21">
        <v>1384</v>
      </c>
      <c r="P21">
        <v>1655</v>
      </c>
      <c r="Q21">
        <v>2220</v>
      </c>
      <c r="R21">
        <v>2626</v>
      </c>
      <c r="S21">
        <v>3688</v>
      </c>
      <c r="T21">
        <v>5511</v>
      </c>
      <c r="U21">
        <v>9635</v>
      </c>
      <c r="V21">
        <v>0</v>
      </c>
    </row>
    <row r="22" spans="2:22" x14ac:dyDescent="0.3">
      <c r="B22">
        <v>404</v>
      </c>
      <c r="C22">
        <v>444</v>
      </c>
      <c r="D22">
        <v>441</v>
      </c>
      <c r="E22">
        <v>482</v>
      </c>
      <c r="F22">
        <v>507</v>
      </c>
      <c r="G22">
        <v>564</v>
      </c>
      <c r="H22">
        <v>638</v>
      </c>
      <c r="I22">
        <v>621</v>
      </c>
      <c r="J22">
        <v>682</v>
      </c>
      <c r="K22">
        <v>812</v>
      </c>
      <c r="L22">
        <v>866</v>
      </c>
      <c r="M22">
        <v>976</v>
      </c>
      <c r="N22">
        <v>1172</v>
      </c>
      <c r="O22">
        <v>1352</v>
      </c>
      <c r="P22">
        <v>1610</v>
      </c>
      <c r="Q22">
        <v>2066</v>
      </c>
      <c r="R22">
        <v>2883</v>
      </c>
      <c r="S22">
        <v>3608</v>
      </c>
      <c r="T22">
        <v>5739</v>
      </c>
      <c r="U22">
        <v>9671</v>
      </c>
      <c r="V22">
        <v>0</v>
      </c>
    </row>
    <row r="23" spans="2:22" x14ac:dyDescent="0.3">
      <c r="B23">
        <v>406</v>
      </c>
      <c r="C23">
        <v>402</v>
      </c>
      <c r="D23">
        <v>439</v>
      </c>
      <c r="E23">
        <v>463</v>
      </c>
      <c r="F23">
        <v>488</v>
      </c>
      <c r="G23">
        <v>537</v>
      </c>
      <c r="H23">
        <v>579</v>
      </c>
      <c r="I23">
        <v>627</v>
      </c>
      <c r="J23">
        <v>688</v>
      </c>
      <c r="K23">
        <v>756</v>
      </c>
      <c r="L23">
        <v>852</v>
      </c>
      <c r="M23">
        <v>986</v>
      </c>
      <c r="N23">
        <v>1144</v>
      </c>
      <c r="O23">
        <v>1322</v>
      </c>
      <c r="P23">
        <v>1609</v>
      </c>
      <c r="Q23">
        <v>2002</v>
      </c>
      <c r="R23">
        <v>2686</v>
      </c>
      <c r="S23">
        <v>3966</v>
      </c>
      <c r="T23">
        <v>6112</v>
      </c>
      <c r="U23">
        <v>10228</v>
      </c>
      <c r="V23">
        <v>0</v>
      </c>
    </row>
    <row r="24" spans="2:22" x14ac:dyDescent="0.3">
      <c r="B24">
        <v>404</v>
      </c>
      <c r="C24">
        <v>445</v>
      </c>
      <c r="D24">
        <v>441</v>
      </c>
      <c r="E24">
        <v>462</v>
      </c>
      <c r="F24">
        <v>493</v>
      </c>
      <c r="G24">
        <v>550</v>
      </c>
      <c r="H24">
        <v>595</v>
      </c>
      <c r="I24">
        <v>640</v>
      </c>
      <c r="J24">
        <v>697</v>
      </c>
      <c r="K24">
        <v>771</v>
      </c>
      <c r="L24">
        <v>958</v>
      </c>
      <c r="M24">
        <v>1015</v>
      </c>
      <c r="N24">
        <v>1121</v>
      </c>
      <c r="O24">
        <v>1333</v>
      </c>
      <c r="P24">
        <v>1658</v>
      </c>
      <c r="Q24">
        <v>1997</v>
      </c>
      <c r="R24">
        <v>2608</v>
      </c>
      <c r="S24">
        <v>3695</v>
      </c>
      <c r="T24">
        <v>5471</v>
      </c>
      <c r="U24">
        <v>10792</v>
      </c>
      <c r="V24">
        <v>0</v>
      </c>
    </row>
    <row r="25" spans="2:22" x14ac:dyDescent="0.3">
      <c r="B25">
        <v>384</v>
      </c>
      <c r="C25">
        <v>402</v>
      </c>
      <c r="D25">
        <v>441</v>
      </c>
      <c r="E25">
        <v>459</v>
      </c>
      <c r="F25">
        <v>518</v>
      </c>
      <c r="G25">
        <v>529</v>
      </c>
      <c r="H25">
        <v>572</v>
      </c>
      <c r="I25">
        <v>620</v>
      </c>
      <c r="J25">
        <v>717</v>
      </c>
      <c r="K25">
        <v>758</v>
      </c>
      <c r="L25">
        <v>849</v>
      </c>
      <c r="M25">
        <v>993</v>
      </c>
      <c r="N25">
        <v>1135</v>
      </c>
      <c r="O25">
        <v>1378</v>
      </c>
      <c r="P25">
        <v>1631</v>
      </c>
      <c r="Q25">
        <v>2051</v>
      </c>
      <c r="R25">
        <v>2612</v>
      </c>
      <c r="S25">
        <v>3580</v>
      </c>
      <c r="T25">
        <v>5652</v>
      </c>
      <c r="U25">
        <v>10929</v>
      </c>
      <c r="V25">
        <v>0</v>
      </c>
    </row>
    <row r="26" spans="2:22" x14ac:dyDescent="0.3">
      <c r="B26">
        <v>386</v>
      </c>
      <c r="C26">
        <v>398</v>
      </c>
      <c r="D26">
        <v>441</v>
      </c>
      <c r="E26">
        <v>448</v>
      </c>
      <c r="F26">
        <v>494</v>
      </c>
      <c r="G26">
        <v>534</v>
      </c>
      <c r="H26">
        <v>584</v>
      </c>
      <c r="I26">
        <v>627</v>
      </c>
      <c r="J26">
        <v>730</v>
      </c>
      <c r="K26">
        <v>765</v>
      </c>
      <c r="L26">
        <v>865</v>
      </c>
      <c r="M26">
        <v>976</v>
      </c>
      <c r="N26">
        <v>1170</v>
      </c>
      <c r="O26">
        <v>1352</v>
      </c>
      <c r="P26">
        <v>1785</v>
      </c>
      <c r="Q26">
        <v>2014</v>
      </c>
      <c r="R26">
        <v>2677</v>
      </c>
      <c r="S26">
        <v>3622</v>
      </c>
      <c r="T26">
        <v>5335</v>
      </c>
      <c r="U26">
        <v>9984</v>
      </c>
      <c r="V26">
        <v>0</v>
      </c>
    </row>
    <row r="27" spans="2:22" x14ac:dyDescent="0.3">
      <c r="B27">
        <v>395</v>
      </c>
      <c r="C27">
        <v>417</v>
      </c>
      <c r="D27">
        <v>442</v>
      </c>
      <c r="E27">
        <v>447</v>
      </c>
      <c r="F27">
        <v>483</v>
      </c>
      <c r="G27">
        <v>539</v>
      </c>
      <c r="H27">
        <v>565</v>
      </c>
      <c r="I27">
        <v>641</v>
      </c>
      <c r="J27">
        <v>679</v>
      </c>
      <c r="K27">
        <v>773</v>
      </c>
      <c r="L27">
        <v>851</v>
      </c>
      <c r="M27">
        <v>989</v>
      </c>
      <c r="N27">
        <v>1147</v>
      </c>
      <c r="O27">
        <v>1327</v>
      </c>
      <c r="P27">
        <v>1665</v>
      </c>
      <c r="Q27">
        <v>2209</v>
      </c>
      <c r="R27">
        <v>2628</v>
      </c>
      <c r="S27">
        <v>3706</v>
      </c>
      <c r="T27">
        <v>5442</v>
      </c>
      <c r="U27">
        <v>9520</v>
      </c>
      <c r="V27">
        <v>0</v>
      </c>
    </row>
    <row r="28" spans="2:22" x14ac:dyDescent="0.3">
      <c r="B28">
        <v>396</v>
      </c>
      <c r="C28">
        <v>398</v>
      </c>
      <c r="D28">
        <v>423</v>
      </c>
      <c r="E28">
        <v>470</v>
      </c>
      <c r="F28">
        <v>508</v>
      </c>
      <c r="G28">
        <v>524</v>
      </c>
      <c r="H28">
        <v>593</v>
      </c>
      <c r="I28">
        <v>620</v>
      </c>
      <c r="J28">
        <v>718</v>
      </c>
      <c r="K28">
        <v>796</v>
      </c>
      <c r="L28">
        <v>960</v>
      </c>
      <c r="M28">
        <v>1017</v>
      </c>
      <c r="N28">
        <v>1125</v>
      </c>
      <c r="O28">
        <v>1341</v>
      </c>
      <c r="P28">
        <v>1611</v>
      </c>
      <c r="Q28">
        <v>2061</v>
      </c>
      <c r="R28">
        <v>2873</v>
      </c>
      <c r="S28">
        <v>3649</v>
      </c>
      <c r="T28">
        <v>5535</v>
      </c>
      <c r="U28">
        <v>9940</v>
      </c>
      <c r="V28">
        <v>0</v>
      </c>
    </row>
    <row r="29" spans="2:22" x14ac:dyDescent="0.3">
      <c r="B29">
        <v>394</v>
      </c>
      <c r="C29">
        <v>415</v>
      </c>
      <c r="D29">
        <v>443</v>
      </c>
      <c r="E29">
        <v>472</v>
      </c>
      <c r="F29">
        <v>509</v>
      </c>
      <c r="G29">
        <v>550</v>
      </c>
      <c r="H29">
        <v>575</v>
      </c>
      <c r="I29">
        <v>625</v>
      </c>
      <c r="J29">
        <v>701</v>
      </c>
      <c r="K29">
        <v>781</v>
      </c>
      <c r="L29">
        <v>849</v>
      </c>
      <c r="M29">
        <v>998</v>
      </c>
      <c r="N29">
        <v>1135</v>
      </c>
      <c r="O29">
        <v>1383</v>
      </c>
      <c r="P29">
        <v>1606</v>
      </c>
      <c r="Q29">
        <v>2003</v>
      </c>
      <c r="R29">
        <v>2675</v>
      </c>
      <c r="S29">
        <v>4008</v>
      </c>
      <c r="T29">
        <v>5600</v>
      </c>
      <c r="U29">
        <v>10544</v>
      </c>
      <c r="V29">
        <v>0</v>
      </c>
    </row>
    <row r="30" spans="2:22" x14ac:dyDescent="0.3">
      <c r="B30">
        <v>413</v>
      </c>
      <c r="C30">
        <v>398</v>
      </c>
      <c r="D30">
        <v>423</v>
      </c>
      <c r="E30">
        <v>472</v>
      </c>
      <c r="F30">
        <v>544</v>
      </c>
      <c r="G30">
        <v>529</v>
      </c>
      <c r="H30">
        <v>582</v>
      </c>
      <c r="I30">
        <v>638</v>
      </c>
      <c r="J30">
        <v>714</v>
      </c>
      <c r="K30">
        <v>797</v>
      </c>
      <c r="L30">
        <v>866</v>
      </c>
      <c r="M30">
        <v>978</v>
      </c>
      <c r="N30">
        <v>1168</v>
      </c>
      <c r="O30">
        <v>1351</v>
      </c>
      <c r="P30">
        <v>1650</v>
      </c>
      <c r="Q30">
        <v>2004</v>
      </c>
      <c r="R30">
        <v>2588</v>
      </c>
      <c r="S30">
        <v>3730</v>
      </c>
      <c r="T30">
        <v>5765</v>
      </c>
      <c r="U30">
        <v>11253</v>
      </c>
      <c r="V30">
        <v>0</v>
      </c>
    </row>
    <row r="31" spans="2:22" x14ac:dyDescent="0.3">
      <c r="B31">
        <v>398</v>
      </c>
      <c r="C31">
        <v>413</v>
      </c>
      <c r="D31">
        <v>442</v>
      </c>
      <c r="E31">
        <v>451</v>
      </c>
      <c r="F31">
        <v>491</v>
      </c>
      <c r="G31">
        <v>541</v>
      </c>
      <c r="H31">
        <v>564</v>
      </c>
      <c r="I31">
        <v>619</v>
      </c>
      <c r="J31">
        <v>694</v>
      </c>
      <c r="K31">
        <v>782</v>
      </c>
      <c r="L31">
        <v>852</v>
      </c>
      <c r="M31">
        <v>987</v>
      </c>
      <c r="N31">
        <v>1142</v>
      </c>
      <c r="O31">
        <v>1320</v>
      </c>
      <c r="P31">
        <v>1620</v>
      </c>
      <c r="Q31">
        <v>2060</v>
      </c>
      <c r="R31">
        <v>2597</v>
      </c>
      <c r="S31">
        <v>3597</v>
      </c>
      <c r="T31">
        <v>5623</v>
      </c>
      <c r="U31">
        <v>10086</v>
      </c>
      <c r="V31">
        <v>0</v>
      </c>
    </row>
    <row r="32" spans="2:22" x14ac:dyDescent="0.3">
      <c r="B32">
        <v>412</v>
      </c>
      <c r="C32">
        <v>415</v>
      </c>
      <c r="D32">
        <v>423</v>
      </c>
      <c r="E32">
        <v>456</v>
      </c>
      <c r="F32">
        <v>519</v>
      </c>
      <c r="G32">
        <v>540</v>
      </c>
      <c r="H32">
        <v>595</v>
      </c>
      <c r="I32">
        <v>625</v>
      </c>
      <c r="J32">
        <v>682</v>
      </c>
      <c r="K32">
        <v>796</v>
      </c>
      <c r="L32">
        <v>959</v>
      </c>
      <c r="M32">
        <v>1015</v>
      </c>
      <c r="N32">
        <v>1119</v>
      </c>
      <c r="O32">
        <v>1332</v>
      </c>
      <c r="P32">
        <v>1773</v>
      </c>
      <c r="Q32">
        <v>2025</v>
      </c>
      <c r="R32">
        <v>2663</v>
      </c>
      <c r="S32">
        <v>3615</v>
      </c>
      <c r="T32">
        <v>5350</v>
      </c>
      <c r="U32">
        <v>10174</v>
      </c>
      <c r="V32">
        <v>0</v>
      </c>
    </row>
    <row r="33" spans="2:22" x14ac:dyDescent="0.3">
      <c r="B33">
        <v>391</v>
      </c>
      <c r="C33">
        <v>414</v>
      </c>
      <c r="D33">
        <v>442</v>
      </c>
      <c r="E33">
        <v>505</v>
      </c>
      <c r="F33">
        <v>494</v>
      </c>
      <c r="G33">
        <v>523</v>
      </c>
      <c r="H33">
        <v>638</v>
      </c>
      <c r="I33">
        <v>640</v>
      </c>
      <c r="J33">
        <v>688</v>
      </c>
      <c r="K33">
        <v>855</v>
      </c>
      <c r="L33">
        <v>849</v>
      </c>
      <c r="M33">
        <v>994</v>
      </c>
      <c r="N33">
        <v>1136</v>
      </c>
      <c r="O33">
        <v>1374</v>
      </c>
      <c r="P33">
        <v>1654</v>
      </c>
      <c r="Q33">
        <v>2217</v>
      </c>
      <c r="R33">
        <v>2620</v>
      </c>
      <c r="S33">
        <v>3680</v>
      </c>
      <c r="T33">
        <v>5544</v>
      </c>
      <c r="U33">
        <v>9485</v>
      </c>
      <c r="V33">
        <v>0</v>
      </c>
    </row>
    <row r="34" spans="2:22" x14ac:dyDescent="0.3">
      <c r="B34">
        <v>434</v>
      </c>
      <c r="C34">
        <v>415</v>
      </c>
      <c r="D34">
        <v>473</v>
      </c>
      <c r="E34">
        <v>462</v>
      </c>
      <c r="F34">
        <v>483</v>
      </c>
      <c r="G34">
        <v>552</v>
      </c>
      <c r="H34">
        <v>579</v>
      </c>
      <c r="I34">
        <v>619</v>
      </c>
      <c r="J34">
        <v>697</v>
      </c>
      <c r="K34">
        <v>756</v>
      </c>
      <c r="L34">
        <v>865</v>
      </c>
      <c r="M34">
        <v>976</v>
      </c>
      <c r="N34">
        <v>1171</v>
      </c>
      <c r="O34">
        <v>1348</v>
      </c>
      <c r="P34">
        <v>1606</v>
      </c>
      <c r="Q34">
        <v>2061</v>
      </c>
      <c r="R34">
        <v>2877</v>
      </c>
      <c r="S34">
        <v>3612</v>
      </c>
      <c r="T34">
        <v>5786</v>
      </c>
      <c r="U34">
        <v>9568</v>
      </c>
      <c r="V34">
        <v>0</v>
      </c>
    </row>
    <row r="35" spans="2:22" x14ac:dyDescent="0.3">
      <c r="B35">
        <v>405</v>
      </c>
      <c r="C35">
        <v>394</v>
      </c>
      <c r="D35">
        <v>427</v>
      </c>
      <c r="E35">
        <v>480</v>
      </c>
      <c r="F35">
        <v>509</v>
      </c>
      <c r="G35">
        <v>590</v>
      </c>
      <c r="H35">
        <v>594</v>
      </c>
      <c r="I35">
        <v>625</v>
      </c>
      <c r="J35">
        <v>716</v>
      </c>
      <c r="K35">
        <v>772</v>
      </c>
      <c r="L35">
        <v>851</v>
      </c>
      <c r="M35">
        <v>987</v>
      </c>
      <c r="N35">
        <v>1147</v>
      </c>
      <c r="O35">
        <v>1322</v>
      </c>
      <c r="P35">
        <v>1607</v>
      </c>
      <c r="Q35">
        <v>1997</v>
      </c>
      <c r="R35">
        <v>2679</v>
      </c>
      <c r="S35">
        <v>3979</v>
      </c>
      <c r="T35">
        <v>6135</v>
      </c>
      <c r="U35">
        <v>10121</v>
      </c>
      <c r="V35">
        <v>0</v>
      </c>
    </row>
    <row r="36" spans="2:22" x14ac:dyDescent="0.3">
      <c r="B36">
        <v>388</v>
      </c>
      <c r="C36">
        <v>393</v>
      </c>
      <c r="D36">
        <v>473</v>
      </c>
      <c r="E36">
        <v>459</v>
      </c>
      <c r="F36">
        <v>509</v>
      </c>
      <c r="G36">
        <v>540</v>
      </c>
      <c r="H36">
        <v>570</v>
      </c>
      <c r="I36">
        <v>639</v>
      </c>
      <c r="J36">
        <v>769</v>
      </c>
      <c r="K36">
        <v>759</v>
      </c>
      <c r="L36">
        <v>960</v>
      </c>
      <c r="M36">
        <v>1016</v>
      </c>
      <c r="N36">
        <v>1125</v>
      </c>
      <c r="O36">
        <v>1337</v>
      </c>
      <c r="P36">
        <v>1655</v>
      </c>
      <c r="Q36">
        <v>1994</v>
      </c>
      <c r="R36">
        <v>2596</v>
      </c>
      <c r="S36">
        <v>3700</v>
      </c>
      <c r="T36">
        <v>5491</v>
      </c>
      <c r="U36">
        <v>10664</v>
      </c>
      <c r="V36">
        <v>0</v>
      </c>
    </row>
    <row r="37" spans="2:22" x14ac:dyDescent="0.3">
      <c r="B37">
        <v>406</v>
      </c>
      <c r="C37">
        <v>394</v>
      </c>
      <c r="D37">
        <v>426</v>
      </c>
      <c r="E37">
        <v>462</v>
      </c>
      <c r="F37">
        <v>545</v>
      </c>
      <c r="G37">
        <v>523</v>
      </c>
      <c r="H37">
        <v>584</v>
      </c>
      <c r="I37">
        <v>619</v>
      </c>
      <c r="J37">
        <v>680</v>
      </c>
      <c r="K37">
        <v>766</v>
      </c>
      <c r="L37">
        <v>850</v>
      </c>
      <c r="M37">
        <v>994</v>
      </c>
      <c r="N37">
        <v>1136</v>
      </c>
      <c r="O37">
        <v>1378</v>
      </c>
      <c r="P37">
        <v>1627</v>
      </c>
      <c r="Q37">
        <v>2049</v>
      </c>
      <c r="R37">
        <v>2605</v>
      </c>
      <c r="S37">
        <v>3584</v>
      </c>
      <c r="T37">
        <v>5670</v>
      </c>
      <c r="U37">
        <v>10816</v>
      </c>
      <c r="V37">
        <v>0</v>
      </c>
    </row>
    <row r="38" spans="2:22" x14ac:dyDescent="0.3">
      <c r="B38">
        <v>405</v>
      </c>
      <c r="C38">
        <v>391</v>
      </c>
      <c r="D38">
        <v>472</v>
      </c>
      <c r="E38">
        <v>447</v>
      </c>
      <c r="F38">
        <v>497</v>
      </c>
      <c r="G38">
        <v>549</v>
      </c>
      <c r="H38">
        <v>565</v>
      </c>
      <c r="I38">
        <v>625</v>
      </c>
      <c r="J38">
        <v>718</v>
      </c>
      <c r="K38">
        <v>775</v>
      </c>
      <c r="L38">
        <v>866</v>
      </c>
      <c r="M38">
        <v>974</v>
      </c>
      <c r="N38">
        <v>1171</v>
      </c>
      <c r="O38">
        <v>1346</v>
      </c>
      <c r="P38">
        <v>1783</v>
      </c>
      <c r="Q38">
        <v>2013</v>
      </c>
      <c r="R38">
        <v>2666</v>
      </c>
      <c r="S38">
        <v>3624</v>
      </c>
      <c r="T38">
        <v>5337</v>
      </c>
      <c r="U38">
        <v>9999</v>
      </c>
      <c r="V38">
        <v>0</v>
      </c>
    </row>
    <row r="39" spans="2:22" x14ac:dyDescent="0.3">
      <c r="B39">
        <v>404</v>
      </c>
      <c r="C39">
        <v>405</v>
      </c>
      <c r="D39">
        <v>427</v>
      </c>
      <c r="E39">
        <v>448</v>
      </c>
      <c r="F39">
        <v>497</v>
      </c>
      <c r="G39">
        <v>550</v>
      </c>
      <c r="H39">
        <v>594</v>
      </c>
      <c r="I39">
        <v>639</v>
      </c>
      <c r="J39">
        <v>730</v>
      </c>
      <c r="K39">
        <v>797</v>
      </c>
      <c r="L39">
        <v>851</v>
      </c>
      <c r="M39">
        <v>984</v>
      </c>
      <c r="N39">
        <v>1144</v>
      </c>
      <c r="O39">
        <v>1317</v>
      </c>
      <c r="P39">
        <v>1661</v>
      </c>
      <c r="Q39">
        <v>2209</v>
      </c>
      <c r="R39">
        <v>2620</v>
      </c>
      <c r="S39">
        <v>3702</v>
      </c>
      <c r="T39">
        <v>5433</v>
      </c>
      <c r="U39">
        <v>9511</v>
      </c>
      <c r="V39">
        <v>0</v>
      </c>
    </row>
    <row r="40" spans="2:22" x14ac:dyDescent="0.3">
      <c r="B40">
        <v>383</v>
      </c>
      <c r="C40">
        <v>402</v>
      </c>
      <c r="D40">
        <v>472</v>
      </c>
      <c r="E40">
        <v>471</v>
      </c>
      <c r="F40">
        <v>482</v>
      </c>
      <c r="G40">
        <v>589</v>
      </c>
      <c r="H40">
        <v>576</v>
      </c>
      <c r="I40">
        <v>618</v>
      </c>
      <c r="J40">
        <v>716</v>
      </c>
      <c r="K40">
        <v>810</v>
      </c>
      <c r="L40">
        <v>958</v>
      </c>
      <c r="M40">
        <v>1013</v>
      </c>
      <c r="N40">
        <v>1122</v>
      </c>
      <c r="O40">
        <v>1333</v>
      </c>
      <c r="P40">
        <v>1611</v>
      </c>
      <c r="Q40">
        <v>2063</v>
      </c>
      <c r="R40">
        <v>2868</v>
      </c>
      <c r="S40">
        <v>3639</v>
      </c>
      <c r="T40">
        <v>5521</v>
      </c>
      <c r="U40">
        <v>9964</v>
      </c>
      <c r="V40">
        <v>0</v>
      </c>
    </row>
    <row r="41" spans="2:22" x14ac:dyDescent="0.3">
      <c r="B41">
        <v>386</v>
      </c>
      <c r="C41">
        <v>405</v>
      </c>
      <c r="D41">
        <v>426</v>
      </c>
      <c r="E41">
        <v>470</v>
      </c>
      <c r="F41">
        <v>506</v>
      </c>
      <c r="G41">
        <v>535</v>
      </c>
      <c r="H41">
        <v>582</v>
      </c>
      <c r="I41">
        <v>625</v>
      </c>
      <c r="J41">
        <v>693</v>
      </c>
      <c r="K41">
        <v>796</v>
      </c>
      <c r="L41">
        <v>847</v>
      </c>
      <c r="M41">
        <v>994</v>
      </c>
      <c r="N41">
        <v>1136</v>
      </c>
      <c r="O41">
        <v>1378</v>
      </c>
      <c r="P41">
        <v>1602</v>
      </c>
      <c r="Q41">
        <v>2002</v>
      </c>
      <c r="R41">
        <v>2670</v>
      </c>
      <c r="S41">
        <v>3996</v>
      </c>
      <c r="T41">
        <v>5571</v>
      </c>
      <c r="U41">
        <v>10573</v>
      </c>
      <c r="V41">
        <v>0</v>
      </c>
    </row>
    <row r="42" spans="2:22" x14ac:dyDescent="0.3">
      <c r="B42">
        <v>384</v>
      </c>
      <c r="C42">
        <v>402</v>
      </c>
      <c r="D42">
        <v>448</v>
      </c>
      <c r="E42">
        <v>452</v>
      </c>
      <c r="F42">
        <v>508</v>
      </c>
      <c r="G42">
        <v>522</v>
      </c>
      <c r="H42">
        <v>563</v>
      </c>
      <c r="I42">
        <v>638</v>
      </c>
      <c r="J42">
        <v>680</v>
      </c>
      <c r="K42">
        <v>783</v>
      </c>
      <c r="L42">
        <v>866</v>
      </c>
      <c r="M42">
        <v>977</v>
      </c>
      <c r="N42">
        <v>1170</v>
      </c>
      <c r="O42">
        <v>1352</v>
      </c>
      <c r="P42">
        <v>1648</v>
      </c>
      <c r="Q42">
        <v>2006</v>
      </c>
      <c r="R42">
        <v>2592</v>
      </c>
      <c r="S42">
        <v>3708</v>
      </c>
      <c r="T42">
        <v>5737</v>
      </c>
      <c r="U42">
        <v>11374</v>
      </c>
      <c r="V42">
        <v>0</v>
      </c>
    </row>
    <row r="43" spans="2:22" x14ac:dyDescent="0.3">
      <c r="B43">
        <v>396</v>
      </c>
      <c r="C43">
        <v>422</v>
      </c>
      <c r="D43">
        <v>433</v>
      </c>
      <c r="E43">
        <v>472</v>
      </c>
      <c r="F43">
        <v>509</v>
      </c>
      <c r="G43">
        <v>548</v>
      </c>
      <c r="H43">
        <v>595</v>
      </c>
      <c r="I43">
        <v>620</v>
      </c>
      <c r="J43">
        <v>687</v>
      </c>
      <c r="K43">
        <v>796</v>
      </c>
      <c r="L43">
        <v>852</v>
      </c>
      <c r="M43">
        <v>987</v>
      </c>
      <c r="N43">
        <v>1147</v>
      </c>
      <c r="O43">
        <v>1326</v>
      </c>
      <c r="P43">
        <v>1618</v>
      </c>
      <c r="Q43">
        <v>2059</v>
      </c>
      <c r="R43">
        <v>2602</v>
      </c>
      <c r="S43">
        <v>3565</v>
      </c>
      <c r="T43">
        <v>5595</v>
      </c>
      <c r="U43">
        <v>10300</v>
      </c>
      <c r="V43">
        <v>0</v>
      </c>
    </row>
    <row r="44" spans="2:22" x14ac:dyDescent="0.3">
      <c r="B44">
        <v>394</v>
      </c>
      <c r="C44">
        <v>406</v>
      </c>
      <c r="D44">
        <v>449</v>
      </c>
      <c r="E44">
        <v>505</v>
      </c>
      <c r="F44">
        <v>544</v>
      </c>
      <c r="G44">
        <v>531</v>
      </c>
      <c r="H44">
        <v>606</v>
      </c>
      <c r="I44">
        <v>626</v>
      </c>
      <c r="J44">
        <v>702</v>
      </c>
      <c r="K44">
        <v>856</v>
      </c>
      <c r="L44">
        <v>960</v>
      </c>
      <c r="M44">
        <v>1016</v>
      </c>
      <c r="N44">
        <v>1122</v>
      </c>
      <c r="O44">
        <v>1338</v>
      </c>
      <c r="P44">
        <v>1772</v>
      </c>
      <c r="Q44">
        <v>2022</v>
      </c>
      <c r="R44">
        <v>2673</v>
      </c>
      <c r="S44">
        <v>3594</v>
      </c>
      <c r="T44">
        <v>5333</v>
      </c>
      <c r="U44">
        <v>10412</v>
      </c>
      <c r="V44">
        <v>0</v>
      </c>
    </row>
    <row r="45" spans="2:22" x14ac:dyDescent="0.3">
      <c r="B45">
        <v>396</v>
      </c>
      <c r="C45">
        <v>422</v>
      </c>
      <c r="D45">
        <v>432</v>
      </c>
      <c r="E45">
        <v>456</v>
      </c>
      <c r="F45">
        <v>497</v>
      </c>
      <c r="G45">
        <v>561</v>
      </c>
      <c r="H45">
        <v>577</v>
      </c>
      <c r="I45">
        <v>640</v>
      </c>
      <c r="J45">
        <v>715</v>
      </c>
      <c r="K45">
        <v>756</v>
      </c>
      <c r="L45">
        <v>850</v>
      </c>
      <c r="M45">
        <v>995</v>
      </c>
      <c r="N45">
        <v>1133</v>
      </c>
      <c r="O45">
        <v>1378</v>
      </c>
      <c r="P45">
        <v>1654</v>
      </c>
      <c r="Q45">
        <v>2211</v>
      </c>
      <c r="R45">
        <v>2633</v>
      </c>
      <c r="S45">
        <v>3664</v>
      </c>
      <c r="T45">
        <v>5540</v>
      </c>
      <c r="U45">
        <v>9685</v>
      </c>
      <c r="V45">
        <v>0</v>
      </c>
    </row>
    <row r="46" spans="2:22" x14ac:dyDescent="0.3">
      <c r="B46">
        <v>397</v>
      </c>
      <c r="C46">
        <v>407</v>
      </c>
      <c r="D46">
        <v>449</v>
      </c>
      <c r="E46">
        <v>479</v>
      </c>
      <c r="F46">
        <v>497</v>
      </c>
      <c r="G46">
        <v>534</v>
      </c>
      <c r="H46">
        <v>593</v>
      </c>
      <c r="I46">
        <v>620</v>
      </c>
      <c r="J46">
        <v>768</v>
      </c>
      <c r="K46">
        <v>771</v>
      </c>
      <c r="L46">
        <v>866</v>
      </c>
      <c r="M46">
        <v>976</v>
      </c>
      <c r="N46">
        <v>1166</v>
      </c>
      <c r="O46">
        <v>1345</v>
      </c>
      <c r="P46">
        <v>1608</v>
      </c>
      <c r="Q46">
        <v>2056</v>
      </c>
      <c r="R46">
        <v>2888</v>
      </c>
      <c r="S46">
        <v>3607</v>
      </c>
      <c r="T46">
        <v>5775</v>
      </c>
      <c r="U46">
        <v>9697</v>
      </c>
      <c r="V46">
        <v>0</v>
      </c>
    </row>
    <row r="47" spans="2:22" x14ac:dyDescent="0.3">
      <c r="B47">
        <v>412</v>
      </c>
      <c r="C47">
        <v>444</v>
      </c>
      <c r="D47">
        <v>433</v>
      </c>
      <c r="E47">
        <v>462</v>
      </c>
      <c r="F47">
        <v>482</v>
      </c>
      <c r="G47">
        <v>522</v>
      </c>
      <c r="H47">
        <v>570</v>
      </c>
      <c r="I47">
        <v>626</v>
      </c>
      <c r="J47">
        <v>696</v>
      </c>
      <c r="K47">
        <v>780</v>
      </c>
      <c r="L47">
        <v>852</v>
      </c>
      <c r="M47">
        <v>988</v>
      </c>
      <c r="N47">
        <v>1142</v>
      </c>
      <c r="O47">
        <v>1319</v>
      </c>
      <c r="P47">
        <v>1606</v>
      </c>
      <c r="Q47">
        <v>1994</v>
      </c>
      <c r="R47">
        <v>2690</v>
      </c>
      <c r="S47">
        <v>3973</v>
      </c>
      <c r="T47">
        <v>6138</v>
      </c>
      <c r="U47">
        <v>10253</v>
      </c>
      <c r="V47">
        <v>0</v>
      </c>
    </row>
    <row r="48" spans="2:22" x14ac:dyDescent="0.3">
      <c r="B48">
        <v>397</v>
      </c>
      <c r="C48">
        <v>402</v>
      </c>
      <c r="D48">
        <v>447</v>
      </c>
      <c r="E48">
        <v>461</v>
      </c>
      <c r="F48">
        <v>505</v>
      </c>
      <c r="G48">
        <v>527</v>
      </c>
      <c r="H48">
        <v>584</v>
      </c>
      <c r="I48">
        <v>639</v>
      </c>
      <c r="J48">
        <v>716</v>
      </c>
      <c r="K48">
        <v>766</v>
      </c>
      <c r="L48">
        <v>958</v>
      </c>
      <c r="M48">
        <v>1017</v>
      </c>
      <c r="N48">
        <v>1121</v>
      </c>
      <c r="O48">
        <v>1335</v>
      </c>
      <c r="P48">
        <v>1655</v>
      </c>
      <c r="Q48">
        <v>1994</v>
      </c>
      <c r="R48">
        <v>2607</v>
      </c>
      <c r="S48">
        <v>3703</v>
      </c>
      <c r="T48">
        <v>5496</v>
      </c>
      <c r="U48">
        <v>10834</v>
      </c>
      <c r="V48">
        <v>0</v>
      </c>
    </row>
    <row r="49" spans="2:22" x14ac:dyDescent="0.3">
      <c r="B49">
        <v>434</v>
      </c>
      <c r="C49">
        <v>444</v>
      </c>
      <c r="D49">
        <v>427</v>
      </c>
      <c r="E49">
        <v>458</v>
      </c>
      <c r="F49">
        <v>487</v>
      </c>
      <c r="G49">
        <v>532</v>
      </c>
      <c r="H49">
        <v>566</v>
      </c>
      <c r="I49">
        <v>621</v>
      </c>
      <c r="J49">
        <v>728</v>
      </c>
      <c r="K49">
        <v>775</v>
      </c>
      <c r="L49">
        <v>848</v>
      </c>
      <c r="M49">
        <v>997</v>
      </c>
      <c r="N49">
        <v>1135</v>
      </c>
      <c r="O49">
        <v>1377</v>
      </c>
      <c r="P49">
        <v>1625</v>
      </c>
      <c r="Q49">
        <v>2050</v>
      </c>
      <c r="R49">
        <v>2607</v>
      </c>
      <c r="S49">
        <v>3592</v>
      </c>
      <c r="T49">
        <v>5686</v>
      </c>
      <c r="U49">
        <v>11009</v>
      </c>
      <c r="V49">
        <v>0</v>
      </c>
    </row>
    <row r="50" spans="2:22" x14ac:dyDescent="0.3">
      <c r="B50">
        <v>391</v>
      </c>
      <c r="C50">
        <v>399</v>
      </c>
      <c r="D50">
        <v>431</v>
      </c>
      <c r="E50">
        <v>447</v>
      </c>
      <c r="F50">
        <v>491</v>
      </c>
      <c r="G50">
        <v>561</v>
      </c>
      <c r="H50">
        <v>593</v>
      </c>
      <c r="I50">
        <v>627</v>
      </c>
      <c r="J50">
        <v>679</v>
      </c>
      <c r="K50">
        <v>797</v>
      </c>
      <c r="L50">
        <v>867</v>
      </c>
      <c r="M50">
        <v>978</v>
      </c>
      <c r="N50">
        <v>1168</v>
      </c>
      <c r="O50">
        <v>1348</v>
      </c>
      <c r="P50">
        <v>1777</v>
      </c>
      <c r="Q50">
        <v>2015</v>
      </c>
      <c r="R50">
        <v>2670</v>
      </c>
      <c r="S50">
        <v>3636</v>
      </c>
      <c r="T50">
        <v>5372</v>
      </c>
      <c r="U50">
        <v>10023</v>
      </c>
      <c r="V50">
        <v>0</v>
      </c>
    </row>
    <row r="51" spans="2:22" x14ac:dyDescent="0.3">
      <c r="B51">
        <v>389</v>
      </c>
      <c r="C51">
        <v>443</v>
      </c>
      <c r="D51">
        <v>427</v>
      </c>
      <c r="E51">
        <v>447</v>
      </c>
      <c r="F51">
        <v>543</v>
      </c>
      <c r="G51">
        <v>522</v>
      </c>
      <c r="H51">
        <v>575</v>
      </c>
      <c r="I51">
        <v>633</v>
      </c>
      <c r="J51">
        <v>694</v>
      </c>
      <c r="K51">
        <v>811</v>
      </c>
      <c r="L51">
        <v>854</v>
      </c>
      <c r="M51">
        <v>990</v>
      </c>
      <c r="N51">
        <v>1142</v>
      </c>
      <c r="O51">
        <v>1324</v>
      </c>
      <c r="P51">
        <v>1654</v>
      </c>
      <c r="Q51">
        <v>2211</v>
      </c>
      <c r="R51">
        <v>2617</v>
      </c>
      <c r="S51">
        <v>3710</v>
      </c>
      <c r="T51">
        <v>5479</v>
      </c>
      <c r="U51">
        <v>9514</v>
      </c>
      <c r="V51">
        <v>0</v>
      </c>
    </row>
    <row r="52" spans="2:22" x14ac:dyDescent="0.3">
      <c r="B52">
        <v>406</v>
      </c>
      <c r="C52">
        <v>415</v>
      </c>
      <c r="D52">
        <v>430</v>
      </c>
      <c r="E52">
        <v>469</v>
      </c>
      <c r="F52">
        <v>497</v>
      </c>
      <c r="G52">
        <v>548</v>
      </c>
      <c r="H52">
        <v>581</v>
      </c>
      <c r="I52">
        <v>651</v>
      </c>
      <c r="J52">
        <v>700</v>
      </c>
      <c r="K52">
        <v>795</v>
      </c>
      <c r="L52">
        <v>961</v>
      </c>
      <c r="M52">
        <v>1018</v>
      </c>
      <c r="N52">
        <v>1118</v>
      </c>
      <c r="O52">
        <v>1331</v>
      </c>
      <c r="P52">
        <v>1602</v>
      </c>
      <c r="Q52">
        <v>2063</v>
      </c>
      <c r="R52">
        <v>2865</v>
      </c>
      <c r="S52">
        <v>3650</v>
      </c>
      <c r="T52">
        <v>5593</v>
      </c>
      <c r="U52">
        <v>9927</v>
      </c>
      <c r="V52">
        <v>0</v>
      </c>
    </row>
    <row r="53" spans="2:22" x14ac:dyDescent="0.3">
      <c r="B53">
        <v>389</v>
      </c>
      <c r="C53">
        <v>397</v>
      </c>
      <c r="D53">
        <v>427</v>
      </c>
      <c r="E53">
        <v>471</v>
      </c>
      <c r="F53">
        <v>497</v>
      </c>
      <c r="G53">
        <v>526</v>
      </c>
      <c r="H53">
        <v>563</v>
      </c>
      <c r="I53">
        <v>697</v>
      </c>
      <c r="J53">
        <v>685</v>
      </c>
      <c r="K53">
        <v>780</v>
      </c>
      <c r="L53">
        <v>850</v>
      </c>
      <c r="M53">
        <v>997</v>
      </c>
      <c r="N53">
        <v>1129</v>
      </c>
      <c r="O53">
        <v>1371</v>
      </c>
      <c r="P53">
        <v>1596</v>
      </c>
      <c r="Q53">
        <v>2003</v>
      </c>
      <c r="R53">
        <v>2673</v>
      </c>
      <c r="S53">
        <v>3996</v>
      </c>
      <c r="T53">
        <v>5653</v>
      </c>
      <c r="U53">
        <v>10487</v>
      </c>
      <c r="V53">
        <v>0</v>
      </c>
    </row>
    <row r="54" spans="2:22" x14ac:dyDescent="0.3">
      <c r="B54">
        <v>403</v>
      </c>
      <c r="C54">
        <v>415</v>
      </c>
      <c r="D54">
        <v>430</v>
      </c>
      <c r="E54">
        <v>471</v>
      </c>
      <c r="F54">
        <v>482</v>
      </c>
      <c r="G54">
        <v>531</v>
      </c>
      <c r="H54">
        <v>595</v>
      </c>
      <c r="I54">
        <v>632</v>
      </c>
      <c r="J54">
        <v>701</v>
      </c>
      <c r="K54">
        <v>757</v>
      </c>
      <c r="L54">
        <v>868</v>
      </c>
      <c r="M54">
        <v>977</v>
      </c>
      <c r="N54">
        <v>1163</v>
      </c>
      <c r="O54">
        <v>1341</v>
      </c>
      <c r="P54">
        <v>1644</v>
      </c>
      <c r="Q54">
        <v>2000</v>
      </c>
      <c r="R54">
        <v>2588</v>
      </c>
      <c r="S54">
        <v>3700</v>
      </c>
      <c r="T54">
        <v>5825</v>
      </c>
      <c r="U54">
        <v>11182</v>
      </c>
      <c r="V54">
        <v>0</v>
      </c>
    </row>
    <row r="55" spans="2:22" x14ac:dyDescent="0.3">
      <c r="B55">
        <v>405</v>
      </c>
      <c r="C55">
        <v>397</v>
      </c>
      <c r="D55">
        <v>428</v>
      </c>
      <c r="E55">
        <v>451</v>
      </c>
      <c r="F55">
        <v>506</v>
      </c>
      <c r="G55">
        <v>537</v>
      </c>
      <c r="H55">
        <v>605</v>
      </c>
      <c r="I55">
        <v>650</v>
      </c>
      <c r="J55">
        <v>680</v>
      </c>
      <c r="K55">
        <v>855</v>
      </c>
      <c r="L55">
        <v>851</v>
      </c>
      <c r="M55">
        <v>987</v>
      </c>
      <c r="N55">
        <v>1141</v>
      </c>
      <c r="O55">
        <v>1319</v>
      </c>
      <c r="P55">
        <v>1614</v>
      </c>
      <c r="Q55">
        <v>2051</v>
      </c>
      <c r="R55">
        <v>2603</v>
      </c>
      <c r="S55">
        <v>3563</v>
      </c>
      <c r="T55">
        <v>5671</v>
      </c>
      <c r="U55">
        <v>10085</v>
      </c>
      <c r="V55">
        <v>0</v>
      </c>
    </row>
    <row r="56" spans="2:22" x14ac:dyDescent="0.3">
      <c r="B56">
        <v>385</v>
      </c>
      <c r="C56">
        <v>413</v>
      </c>
      <c r="D56">
        <v>430</v>
      </c>
      <c r="E56">
        <v>456</v>
      </c>
      <c r="F56">
        <v>486</v>
      </c>
      <c r="G56">
        <v>521</v>
      </c>
      <c r="H56">
        <v>579</v>
      </c>
      <c r="I56">
        <v>696</v>
      </c>
      <c r="J56">
        <v>768</v>
      </c>
      <c r="K56">
        <v>756</v>
      </c>
      <c r="L56">
        <v>959</v>
      </c>
      <c r="M56">
        <v>1017</v>
      </c>
      <c r="N56">
        <v>1120</v>
      </c>
      <c r="O56">
        <v>1335</v>
      </c>
      <c r="P56">
        <v>1769</v>
      </c>
      <c r="Q56">
        <v>2012</v>
      </c>
      <c r="R56">
        <v>2672</v>
      </c>
      <c r="S56">
        <v>3591</v>
      </c>
      <c r="T56">
        <v>5409</v>
      </c>
      <c r="U56">
        <v>10177</v>
      </c>
      <c r="V56">
        <v>0</v>
      </c>
    </row>
    <row r="57" spans="2:22" x14ac:dyDescent="0.3">
      <c r="B57">
        <v>383</v>
      </c>
      <c r="C57">
        <v>413</v>
      </c>
      <c r="D57">
        <v>427</v>
      </c>
      <c r="E57">
        <v>505</v>
      </c>
      <c r="F57">
        <v>491</v>
      </c>
      <c r="G57">
        <v>547</v>
      </c>
      <c r="H57">
        <v>593</v>
      </c>
      <c r="I57">
        <v>630</v>
      </c>
      <c r="J57">
        <v>695</v>
      </c>
      <c r="K57">
        <v>772</v>
      </c>
      <c r="L57">
        <v>849</v>
      </c>
      <c r="M57">
        <v>998</v>
      </c>
      <c r="N57">
        <v>1133</v>
      </c>
      <c r="O57">
        <v>1378</v>
      </c>
      <c r="P57">
        <v>1650</v>
      </c>
      <c r="Q57">
        <v>2197</v>
      </c>
      <c r="R57">
        <v>2627</v>
      </c>
      <c r="S57">
        <v>3673</v>
      </c>
      <c r="T57">
        <v>5607</v>
      </c>
      <c r="U57">
        <v>9470</v>
      </c>
      <c r="V57">
        <v>0</v>
      </c>
    </row>
    <row r="58" spans="2:22" x14ac:dyDescent="0.3">
      <c r="B58">
        <v>386</v>
      </c>
      <c r="C58">
        <v>412</v>
      </c>
      <c r="D58">
        <v>418</v>
      </c>
      <c r="E58">
        <v>462</v>
      </c>
      <c r="F58">
        <v>518</v>
      </c>
      <c r="G58">
        <v>588</v>
      </c>
      <c r="H58">
        <v>570</v>
      </c>
      <c r="I58">
        <v>648</v>
      </c>
      <c r="J58">
        <v>713</v>
      </c>
      <c r="K58">
        <v>780</v>
      </c>
      <c r="L58">
        <v>868</v>
      </c>
      <c r="M58">
        <v>978</v>
      </c>
      <c r="N58">
        <v>1167</v>
      </c>
      <c r="O58">
        <v>1350</v>
      </c>
      <c r="P58">
        <v>1604</v>
      </c>
      <c r="Q58">
        <v>2047</v>
      </c>
      <c r="R58">
        <v>2879</v>
      </c>
      <c r="S58">
        <v>3612</v>
      </c>
      <c r="T58">
        <v>5852</v>
      </c>
      <c r="U58">
        <v>9551</v>
      </c>
      <c r="V58">
        <v>0</v>
      </c>
    </row>
    <row r="59" spans="2:22" x14ac:dyDescent="0.3">
      <c r="B59">
        <v>393</v>
      </c>
      <c r="C59">
        <v>414</v>
      </c>
      <c r="D59">
        <v>417</v>
      </c>
      <c r="E59">
        <v>479</v>
      </c>
      <c r="F59">
        <v>493</v>
      </c>
      <c r="G59">
        <v>538</v>
      </c>
      <c r="H59">
        <v>583</v>
      </c>
      <c r="I59">
        <v>696</v>
      </c>
      <c r="J59">
        <v>726</v>
      </c>
      <c r="K59">
        <v>766</v>
      </c>
      <c r="L59">
        <v>851</v>
      </c>
      <c r="M59">
        <v>989</v>
      </c>
      <c r="N59">
        <v>1140</v>
      </c>
      <c r="O59">
        <v>1318</v>
      </c>
      <c r="P59">
        <v>1602</v>
      </c>
      <c r="Q59">
        <v>1988</v>
      </c>
      <c r="R59">
        <v>2678</v>
      </c>
      <c r="S59">
        <v>3970</v>
      </c>
      <c r="T59">
        <v>6207</v>
      </c>
      <c r="U59">
        <v>10150</v>
      </c>
      <c r="V59">
        <v>0</v>
      </c>
    </row>
    <row r="60" spans="2:22" x14ac:dyDescent="0.3">
      <c r="B60">
        <v>396</v>
      </c>
      <c r="C60">
        <v>394</v>
      </c>
      <c r="D60">
        <v>418</v>
      </c>
      <c r="E60">
        <v>457</v>
      </c>
      <c r="F60">
        <v>482</v>
      </c>
      <c r="G60">
        <v>536</v>
      </c>
      <c r="H60">
        <v>565</v>
      </c>
      <c r="I60">
        <v>632</v>
      </c>
      <c r="J60">
        <v>676</v>
      </c>
      <c r="K60">
        <v>775</v>
      </c>
      <c r="L60">
        <v>960</v>
      </c>
      <c r="M60">
        <v>1018</v>
      </c>
      <c r="N60">
        <v>1116</v>
      </c>
      <c r="O60">
        <v>1332</v>
      </c>
      <c r="P60">
        <v>1649</v>
      </c>
      <c r="Q60">
        <v>1993</v>
      </c>
      <c r="R60">
        <v>2589</v>
      </c>
      <c r="S60">
        <v>3696</v>
      </c>
      <c r="T60">
        <v>5550</v>
      </c>
      <c r="U60">
        <v>10766</v>
      </c>
      <c r="V60">
        <v>0</v>
      </c>
    </row>
    <row r="61" spans="2:22" x14ac:dyDescent="0.3">
      <c r="B61">
        <v>393</v>
      </c>
      <c r="C61">
        <v>392</v>
      </c>
      <c r="D61">
        <v>417</v>
      </c>
      <c r="E61">
        <v>460</v>
      </c>
      <c r="F61">
        <v>481</v>
      </c>
      <c r="G61">
        <v>520</v>
      </c>
      <c r="H61">
        <v>593</v>
      </c>
      <c r="I61">
        <v>651</v>
      </c>
      <c r="J61">
        <v>691</v>
      </c>
      <c r="K61">
        <v>796</v>
      </c>
      <c r="L61">
        <v>848</v>
      </c>
      <c r="M61">
        <v>996</v>
      </c>
      <c r="N61">
        <v>1130</v>
      </c>
      <c r="O61">
        <v>1371</v>
      </c>
      <c r="P61">
        <v>1620</v>
      </c>
      <c r="Q61">
        <v>2052</v>
      </c>
      <c r="R61">
        <v>2587</v>
      </c>
      <c r="S61">
        <v>3579</v>
      </c>
      <c r="T61">
        <v>5723</v>
      </c>
      <c r="U61">
        <v>10870</v>
      </c>
      <c r="V61">
        <v>0</v>
      </c>
    </row>
    <row r="62" spans="2:22" x14ac:dyDescent="0.3">
      <c r="B62">
        <v>413</v>
      </c>
      <c r="C62">
        <v>395</v>
      </c>
      <c r="D62">
        <v>417</v>
      </c>
      <c r="E62">
        <v>446</v>
      </c>
      <c r="F62">
        <v>505</v>
      </c>
      <c r="G62">
        <v>549</v>
      </c>
      <c r="H62">
        <v>574</v>
      </c>
      <c r="I62">
        <v>698</v>
      </c>
      <c r="J62">
        <v>700</v>
      </c>
      <c r="K62">
        <v>811</v>
      </c>
      <c r="L62">
        <v>866</v>
      </c>
      <c r="M62">
        <v>977</v>
      </c>
      <c r="N62">
        <v>1165</v>
      </c>
      <c r="O62">
        <v>1343</v>
      </c>
      <c r="P62">
        <v>1773</v>
      </c>
      <c r="Q62">
        <v>2020</v>
      </c>
      <c r="R62">
        <v>2649</v>
      </c>
      <c r="S62">
        <v>3612</v>
      </c>
      <c r="T62">
        <v>5401</v>
      </c>
      <c r="U62">
        <v>9970</v>
      </c>
      <c r="V62">
        <v>0</v>
      </c>
    </row>
    <row r="63" spans="2:22" x14ac:dyDescent="0.3">
      <c r="B63">
        <v>398</v>
      </c>
      <c r="C63">
        <v>392</v>
      </c>
      <c r="D63">
        <v>416</v>
      </c>
      <c r="E63">
        <v>446</v>
      </c>
      <c r="F63">
        <v>486</v>
      </c>
      <c r="G63">
        <v>588</v>
      </c>
      <c r="H63">
        <v>581</v>
      </c>
      <c r="I63">
        <v>632</v>
      </c>
      <c r="J63">
        <v>715</v>
      </c>
      <c r="K63">
        <v>798</v>
      </c>
      <c r="L63">
        <v>852</v>
      </c>
      <c r="M63">
        <v>989</v>
      </c>
      <c r="N63">
        <v>1142</v>
      </c>
      <c r="O63">
        <v>1318</v>
      </c>
      <c r="P63">
        <v>1651</v>
      </c>
      <c r="Q63">
        <v>2216</v>
      </c>
      <c r="R63">
        <v>2606</v>
      </c>
      <c r="S63">
        <v>3687</v>
      </c>
      <c r="T63">
        <v>5495</v>
      </c>
      <c r="U63">
        <v>9483</v>
      </c>
      <c r="V63">
        <v>0</v>
      </c>
    </row>
    <row r="64" spans="2:22" x14ac:dyDescent="0.3">
      <c r="B64">
        <v>433</v>
      </c>
      <c r="C64">
        <v>405</v>
      </c>
      <c r="D64">
        <v>418</v>
      </c>
      <c r="E64">
        <v>469</v>
      </c>
      <c r="F64">
        <v>490</v>
      </c>
      <c r="G64">
        <v>538</v>
      </c>
      <c r="H64">
        <v>563</v>
      </c>
      <c r="I64">
        <v>649</v>
      </c>
      <c r="J64">
        <v>702</v>
      </c>
      <c r="K64">
        <v>784</v>
      </c>
      <c r="L64">
        <v>961</v>
      </c>
      <c r="M64">
        <v>1019</v>
      </c>
      <c r="N64">
        <v>1122</v>
      </c>
      <c r="O64">
        <v>1334</v>
      </c>
      <c r="P64">
        <v>1602</v>
      </c>
      <c r="Q64">
        <v>2068</v>
      </c>
      <c r="R64">
        <v>2860</v>
      </c>
      <c r="S64">
        <v>3619</v>
      </c>
      <c r="T64">
        <v>5579</v>
      </c>
      <c r="U64">
        <v>9958</v>
      </c>
      <c r="V64">
        <v>0</v>
      </c>
    </row>
    <row r="65" spans="2:22" x14ac:dyDescent="0.3">
      <c r="B65">
        <v>392</v>
      </c>
      <c r="C65">
        <v>403</v>
      </c>
      <c r="D65">
        <v>417</v>
      </c>
      <c r="E65">
        <v>468</v>
      </c>
      <c r="F65">
        <v>517</v>
      </c>
      <c r="G65">
        <v>522</v>
      </c>
      <c r="H65">
        <v>594</v>
      </c>
      <c r="I65">
        <v>697</v>
      </c>
      <c r="J65">
        <v>680</v>
      </c>
      <c r="K65">
        <v>758</v>
      </c>
      <c r="L65">
        <v>851</v>
      </c>
      <c r="M65">
        <v>999</v>
      </c>
      <c r="N65">
        <v>1136</v>
      </c>
      <c r="O65">
        <v>1376</v>
      </c>
      <c r="P65">
        <v>1600</v>
      </c>
      <c r="Q65">
        <v>2007</v>
      </c>
      <c r="R65">
        <v>2668</v>
      </c>
      <c r="S65">
        <v>3968</v>
      </c>
      <c r="T65">
        <v>5639</v>
      </c>
      <c r="U65">
        <v>10608</v>
      </c>
      <c r="V65">
        <v>0</v>
      </c>
    </row>
    <row r="66" spans="2:22" x14ac:dyDescent="0.3">
      <c r="B66">
        <v>434</v>
      </c>
      <c r="C66">
        <v>405</v>
      </c>
      <c r="D66">
        <v>438</v>
      </c>
      <c r="E66">
        <v>450</v>
      </c>
      <c r="F66">
        <v>494</v>
      </c>
      <c r="G66">
        <v>548</v>
      </c>
      <c r="H66">
        <v>604</v>
      </c>
      <c r="I66">
        <v>632</v>
      </c>
      <c r="J66">
        <v>686</v>
      </c>
      <c r="K66">
        <v>854</v>
      </c>
      <c r="L66">
        <v>868</v>
      </c>
      <c r="M66">
        <v>978</v>
      </c>
      <c r="N66">
        <v>1169</v>
      </c>
      <c r="O66">
        <v>1345</v>
      </c>
      <c r="P66">
        <v>1647</v>
      </c>
      <c r="Q66">
        <v>2006</v>
      </c>
      <c r="R66">
        <v>2588</v>
      </c>
      <c r="S66">
        <v>3688</v>
      </c>
      <c r="T66">
        <v>5803</v>
      </c>
      <c r="U66">
        <v>11412</v>
      </c>
      <c r="V66">
        <v>0</v>
      </c>
    </row>
    <row r="67" spans="2:22" x14ac:dyDescent="0.3">
      <c r="B67">
        <v>406</v>
      </c>
      <c r="C67">
        <v>402</v>
      </c>
      <c r="D67">
        <v>439</v>
      </c>
      <c r="E67">
        <v>471</v>
      </c>
      <c r="F67">
        <v>483</v>
      </c>
      <c r="G67">
        <v>550</v>
      </c>
      <c r="H67">
        <v>578</v>
      </c>
      <c r="I67">
        <v>649</v>
      </c>
      <c r="J67">
        <v>694</v>
      </c>
      <c r="K67">
        <v>754</v>
      </c>
      <c r="L67">
        <v>854</v>
      </c>
      <c r="M67">
        <v>988</v>
      </c>
      <c r="N67">
        <v>1144</v>
      </c>
      <c r="O67">
        <v>1315</v>
      </c>
      <c r="P67">
        <v>1622</v>
      </c>
      <c r="Q67">
        <v>2059</v>
      </c>
      <c r="R67">
        <v>2599</v>
      </c>
      <c r="S67">
        <v>3567</v>
      </c>
      <c r="T67">
        <v>5677</v>
      </c>
      <c r="U67">
        <v>10330</v>
      </c>
      <c r="V67">
        <v>0</v>
      </c>
    </row>
    <row r="68" spans="2:22" x14ac:dyDescent="0.3">
      <c r="B68">
        <v>389</v>
      </c>
      <c r="C68">
        <v>422</v>
      </c>
      <c r="D68">
        <v>438</v>
      </c>
      <c r="E68">
        <v>503</v>
      </c>
      <c r="F68">
        <v>507</v>
      </c>
      <c r="G68">
        <v>589</v>
      </c>
      <c r="H68">
        <v>593</v>
      </c>
      <c r="I68">
        <v>697</v>
      </c>
      <c r="J68">
        <v>715</v>
      </c>
      <c r="K68">
        <v>797</v>
      </c>
      <c r="L68">
        <v>960</v>
      </c>
      <c r="M68">
        <v>1017</v>
      </c>
      <c r="N68">
        <v>1120</v>
      </c>
      <c r="O68">
        <v>1328</v>
      </c>
      <c r="P68">
        <v>1777</v>
      </c>
      <c r="Q68">
        <v>2018</v>
      </c>
      <c r="R68">
        <v>2669</v>
      </c>
      <c r="S68">
        <v>3603</v>
      </c>
      <c r="T68">
        <v>5395</v>
      </c>
      <c r="U68">
        <v>10399</v>
      </c>
      <c r="V68">
        <v>0</v>
      </c>
    </row>
    <row r="69" spans="2:22" x14ac:dyDescent="0.3">
      <c r="B69">
        <v>406</v>
      </c>
      <c r="C69">
        <v>407</v>
      </c>
      <c r="D69">
        <v>440</v>
      </c>
      <c r="E69">
        <v>455</v>
      </c>
      <c r="F69">
        <v>509</v>
      </c>
      <c r="G69">
        <v>535</v>
      </c>
      <c r="H69">
        <v>571</v>
      </c>
      <c r="I69">
        <v>631</v>
      </c>
      <c r="J69">
        <v>767</v>
      </c>
      <c r="K69">
        <v>780</v>
      </c>
      <c r="L69">
        <v>849</v>
      </c>
      <c r="M69">
        <v>995</v>
      </c>
      <c r="N69">
        <v>1133</v>
      </c>
      <c r="O69">
        <v>1372</v>
      </c>
      <c r="P69">
        <v>1661</v>
      </c>
      <c r="Q69">
        <v>2209</v>
      </c>
      <c r="R69">
        <v>2623</v>
      </c>
      <c r="S69">
        <v>3676</v>
      </c>
      <c r="T69">
        <v>5595</v>
      </c>
      <c r="U69">
        <v>9676</v>
      </c>
      <c r="V69">
        <v>0</v>
      </c>
    </row>
    <row r="70" spans="2:22" x14ac:dyDescent="0.3">
      <c r="B70">
        <v>405</v>
      </c>
      <c r="C70">
        <v>422</v>
      </c>
      <c r="D70">
        <v>438</v>
      </c>
      <c r="E70">
        <v>478</v>
      </c>
      <c r="F70">
        <v>544</v>
      </c>
      <c r="G70">
        <v>522</v>
      </c>
      <c r="H70">
        <v>583</v>
      </c>
      <c r="I70">
        <v>649</v>
      </c>
      <c r="J70">
        <v>677</v>
      </c>
      <c r="K70">
        <v>765</v>
      </c>
      <c r="L70">
        <v>866</v>
      </c>
      <c r="M70">
        <v>978</v>
      </c>
      <c r="N70">
        <v>1169</v>
      </c>
      <c r="O70">
        <v>1345</v>
      </c>
      <c r="P70">
        <v>1614</v>
      </c>
      <c r="Q70">
        <v>2058</v>
      </c>
      <c r="R70">
        <v>2875</v>
      </c>
      <c r="S70">
        <v>3615</v>
      </c>
      <c r="T70">
        <v>5834</v>
      </c>
      <c r="U70">
        <v>9671</v>
      </c>
      <c r="V70">
        <v>0</v>
      </c>
    </row>
    <row r="71" spans="2:22" x14ac:dyDescent="0.3">
      <c r="B71">
        <v>404</v>
      </c>
      <c r="C71">
        <v>407</v>
      </c>
      <c r="D71">
        <v>439</v>
      </c>
      <c r="E71">
        <v>461</v>
      </c>
      <c r="F71">
        <v>492</v>
      </c>
      <c r="G71">
        <v>548</v>
      </c>
      <c r="H71">
        <v>564</v>
      </c>
      <c r="I71">
        <v>698</v>
      </c>
      <c r="J71">
        <v>715</v>
      </c>
      <c r="K71">
        <v>780</v>
      </c>
      <c r="L71">
        <v>851</v>
      </c>
      <c r="M71">
        <v>990</v>
      </c>
      <c r="N71">
        <v>1146</v>
      </c>
      <c r="O71">
        <v>1321</v>
      </c>
      <c r="P71">
        <v>1611</v>
      </c>
      <c r="Q71">
        <v>1999</v>
      </c>
      <c r="R71">
        <v>2670</v>
      </c>
      <c r="S71">
        <v>3980</v>
      </c>
      <c r="T71">
        <v>6203</v>
      </c>
      <c r="U71">
        <v>10305</v>
      </c>
      <c r="V71">
        <v>0</v>
      </c>
    </row>
    <row r="72" spans="2:22" x14ac:dyDescent="0.3">
      <c r="B72">
        <v>385</v>
      </c>
      <c r="C72">
        <v>421</v>
      </c>
      <c r="D72">
        <v>438</v>
      </c>
      <c r="E72">
        <v>460</v>
      </c>
      <c r="F72">
        <v>518</v>
      </c>
      <c r="G72">
        <v>530</v>
      </c>
      <c r="H72">
        <v>592</v>
      </c>
      <c r="I72">
        <v>632</v>
      </c>
      <c r="J72">
        <v>699</v>
      </c>
      <c r="K72">
        <v>793</v>
      </c>
      <c r="L72">
        <v>961</v>
      </c>
      <c r="M72">
        <v>1019</v>
      </c>
      <c r="N72">
        <v>1124</v>
      </c>
      <c r="O72">
        <v>1337</v>
      </c>
      <c r="P72">
        <v>1658</v>
      </c>
      <c r="Q72">
        <v>2001</v>
      </c>
      <c r="R72">
        <v>2582</v>
      </c>
      <c r="S72">
        <v>3705</v>
      </c>
      <c r="T72">
        <v>5552</v>
      </c>
      <c r="U72">
        <v>10890</v>
      </c>
      <c r="V72">
        <v>0</v>
      </c>
    </row>
    <row r="73" spans="2:22" x14ac:dyDescent="0.3">
      <c r="B73">
        <v>386</v>
      </c>
      <c r="C73">
        <v>401</v>
      </c>
      <c r="D73">
        <v>440</v>
      </c>
      <c r="E73">
        <v>456</v>
      </c>
      <c r="F73">
        <v>493</v>
      </c>
      <c r="G73">
        <v>560</v>
      </c>
      <c r="H73">
        <v>574</v>
      </c>
      <c r="I73">
        <v>649</v>
      </c>
      <c r="J73">
        <v>712</v>
      </c>
      <c r="K73">
        <v>809</v>
      </c>
      <c r="L73">
        <v>850</v>
      </c>
      <c r="M73">
        <v>998</v>
      </c>
      <c r="N73">
        <v>1137</v>
      </c>
      <c r="O73">
        <v>1379</v>
      </c>
      <c r="P73">
        <v>1628</v>
      </c>
      <c r="Q73">
        <v>2057</v>
      </c>
      <c r="R73">
        <v>2584</v>
      </c>
      <c r="S73">
        <v>3579</v>
      </c>
      <c r="T73">
        <v>5738</v>
      </c>
      <c r="U73">
        <v>10989</v>
      </c>
      <c r="V73">
        <v>0</v>
      </c>
    </row>
    <row r="74" spans="2:22" x14ac:dyDescent="0.3">
      <c r="B74">
        <v>384</v>
      </c>
      <c r="C74">
        <v>443</v>
      </c>
      <c r="D74">
        <v>438</v>
      </c>
      <c r="E74">
        <v>447</v>
      </c>
      <c r="F74">
        <v>482</v>
      </c>
      <c r="G74">
        <v>534</v>
      </c>
      <c r="H74">
        <v>582</v>
      </c>
      <c r="I74">
        <v>697</v>
      </c>
      <c r="J74">
        <v>693</v>
      </c>
      <c r="K74">
        <v>755</v>
      </c>
      <c r="L74">
        <v>868</v>
      </c>
      <c r="M74">
        <v>978</v>
      </c>
      <c r="N74">
        <v>1170</v>
      </c>
      <c r="O74">
        <v>1348</v>
      </c>
      <c r="P74">
        <v>1777</v>
      </c>
      <c r="Q74">
        <v>2023</v>
      </c>
      <c r="R74">
        <v>2647</v>
      </c>
      <c r="S74">
        <v>3614</v>
      </c>
      <c r="T74">
        <v>5412</v>
      </c>
      <c r="U74">
        <v>9998</v>
      </c>
      <c r="V74">
        <v>0</v>
      </c>
    </row>
    <row r="75" spans="2:22" x14ac:dyDescent="0.3">
      <c r="B75">
        <v>397</v>
      </c>
      <c r="C75">
        <v>399</v>
      </c>
      <c r="D75">
        <v>421</v>
      </c>
      <c r="E75">
        <v>445</v>
      </c>
      <c r="F75">
        <v>508</v>
      </c>
      <c r="G75">
        <v>522</v>
      </c>
      <c r="H75">
        <v>563</v>
      </c>
      <c r="I75">
        <v>632</v>
      </c>
      <c r="J75">
        <v>682</v>
      </c>
      <c r="K75">
        <v>771</v>
      </c>
      <c r="L75">
        <v>853</v>
      </c>
      <c r="M75">
        <v>988</v>
      </c>
      <c r="N75">
        <v>1146</v>
      </c>
      <c r="O75">
        <v>1317</v>
      </c>
      <c r="P75">
        <v>1654</v>
      </c>
      <c r="Q75">
        <v>2216</v>
      </c>
      <c r="R75">
        <v>2607</v>
      </c>
      <c r="S75">
        <v>3677</v>
      </c>
      <c r="T75">
        <v>5508</v>
      </c>
      <c r="U75">
        <v>9446</v>
      </c>
      <c r="V75">
        <v>0</v>
      </c>
    </row>
    <row r="76" spans="2:22" x14ac:dyDescent="0.3">
      <c r="B76">
        <v>393</v>
      </c>
      <c r="C76">
        <v>442</v>
      </c>
      <c r="D76">
        <v>441</v>
      </c>
      <c r="E76">
        <v>469</v>
      </c>
      <c r="F76">
        <v>509</v>
      </c>
      <c r="G76">
        <v>527</v>
      </c>
      <c r="H76">
        <v>595</v>
      </c>
      <c r="I76">
        <v>650</v>
      </c>
      <c r="J76">
        <v>688</v>
      </c>
      <c r="K76">
        <v>759</v>
      </c>
      <c r="L76">
        <v>959</v>
      </c>
      <c r="M76">
        <v>1016</v>
      </c>
      <c r="N76">
        <v>1122</v>
      </c>
      <c r="O76">
        <v>1332</v>
      </c>
      <c r="P76">
        <v>1603</v>
      </c>
      <c r="Q76">
        <v>2066</v>
      </c>
      <c r="R76">
        <v>2860</v>
      </c>
      <c r="S76">
        <v>3609</v>
      </c>
      <c r="T76">
        <v>5603</v>
      </c>
      <c r="U76">
        <v>9885</v>
      </c>
      <c r="V76">
        <v>0</v>
      </c>
    </row>
    <row r="77" spans="2:22" x14ac:dyDescent="0.3">
      <c r="B77">
        <v>396</v>
      </c>
      <c r="C77">
        <v>415</v>
      </c>
      <c r="D77">
        <v>422</v>
      </c>
      <c r="E77">
        <v>470</v>
      </c>
      <c r="F77">
        <v>544</v>
      </c>
      <c r="G77">
        <v>532</v>
      </c>
      <c r="H77">
        <v>604</v>
      </c>
      <c r="I77">
        <v>699</v>
      </c>
      <c r="J77">
        <v>702</v>
      </c>
      <c r="K77">
        <v>767</v>
      </c>
      <c r="L77">
        <v>849</v>
      </c>
      <c r="M77">
        <v>995</v>
      </c>
      <c r="N77">
        <v>1137</v>
      </c>
      <c r="O77">
        <v>1376</v>
      </c>
      <c r="P77">
        <v>1602</v>
      </c>
      <c r="Q77">
        <v>2002</v>
      </c>
      <c r="R77">
        <v>2669</v>
      </c>
      <c r="S77">
        <v>3962</v>
      </c>
      <c r="T77">
        <v>5656</v>
      </c>
      <c r="U77">
        <v>10489</v>
      </c>
      <c r="V77">
        <v>0</v>
      </c>
    </row>
    <row r="78" spans="2:22" x14ac:dyDescent="0.3">
      <c r="B78">
        <v>399</v>
      </c>
      <c r="C78">
        <v>396</v>
      </c>
      <c r="D78">
        <v>442</v>
      </c>
      <c r="E78">
        <v>470</v>
      </c>
      <c r="F78">
        <v>497</v>
      </c>
      <c r="G78">
        <v>561</v>
      </c>
      <c r="H78">
        <v>579</v>
      </c>
      <c r="I78">
        <v>633</v>
      </c>
      <c r="J78">
        <v>714</v>
      </c>
      <c r="K78">
        <v>775</v>
      </c>
      <c r="L78">
        <v>866</v>
      </c>
      <c r="M78">
        <v>977</v>
      </c>
      <c r="N78">
        <v>1173</v>
      </c>
      <c r="O78">
        <v>1351</v>
      </c>
      <c r="P78">
        <v>1651</v>
      </c>
      <c r="Q78">
        <v>1999</v>
      </c>
      <c r="R78">
        <v>2590</v>
      </c>
      <c r="S78">
        <v>3688</v>
      </c>
      <c r="T78">
        <v>5824</v>
      </c>
      <c r="U78">
        <v>11251</v>
      </c>
      <c r="V78">
        <v>0</v>
      </c>
    </row>
    <row r="79" spans="2:22" x14ac:dyDescent="0.3">
      <c r="B79">
        <v>413</v>
      </c>
      <c r="C79">
        <v>415</v>
      </c>
      <c r="D79">
        <v>421</v>
      </c>
      <c r="E79">
        <v>450</v>
      </c>
      <c r="F79">
        <v>497</v>
      </c>
      <c r="G79">
        <v>522</v>
      </c>
      <c r="H79">
        <v>594</v>
      </c>
      <c r="I79">
        <v>650</v>
      </c>
      <c r="J79">
        <v>767</v>
      </c>
      <c r="K79">
        <v>797</v>
      </c>
      <c r="L79">
        <v>852</v>
      </c>
      <c r="M79">
        <v>989</v>
      </c>
      <c r="N79">
        <v>1148</v>
      </c>
      <c r="O79">
        <v>1326</v>
      </c>
      <c r="P79">
        <v>1624</v>
      </c>
      <c r="Q79">
        <v>2050</v>
      </c>
      <c r="R79">
        <v>2599</v>
      </c>
      <c r="S79">
        <v>3576</v>
      </c>
      <c r="T79">
        <v>5664</v>
      </c>
      <c r="U79">
        <v>10191</v>
      </c>
      <c r="V79">
        <v>0</v>
      </c>
    </row>
    <row r="80" spans="2:22" x14ac:dyDescent="0.3">
      <c r="B80">
        <v>398</v>
      </c>
      <c r="C80">
        <v>397</v>
      </c>
      <c r="D80">
        <v>441</v>
      </c>
      <c r="E80">
        <v>454</v>
      </c>
      <c r="F80">
        <v>482</v>
      </c>
      <c r="G80">
        <v>548</v>
      </c>
      <c r="H80">
        <v>571</v>
      </c>
      <c r="I80">
        <v>697</v>
      </c>
      <c r="J80">
        <v>696</v>
      </c>
      <c r="K80">
        <v>779</v>
      </c>
      <c r="L80">
        <v>961</v>
      </c>
      <c r="M80">
        <v>1017</v>
      </c>
      <c r="N80">
        <v>1126</v>
      </c>
      <c r="O80">
        <v>1339</v>
      </c>
      <c r="P80">
        <v>1780</v>
      </c>
      <c r="Q80">
        <v>2010</v>
      </c>
      <c r="R80">
        <v>2662</v>
      </c>
      <c r="S80">
        <v>3615</v>
      </c>
      <c r="T80">
        <v>5379</v>
      </c>
      <c r="U80">
        <v>10290</v>
      </c>
      <c r="V80">
        <v>0</v>
      </c>
    </row>
    <row r="81" spans="2:22" x14ac:dyDescent="0.3">
      <c r="B81">
        <v>434</v>
      </c>
      <c r="C81">
        <v>413</v>
      </c>
      <c r="D81">
        <v>421</v>
      </c>
      <c r="E81">
        <v>504</v>
      </c>
      <c r="F81">
        <v>482</v>
      </c>
      <c r="G81">
        <v>527</v>
      </c>
      <c r="H81">
        <v>583</v>
      </c>
      <c r="I81">
        <v>631</v>
      </c>
      <c r="J81">
        <v>716</v>
      </c>
      <c r="K81">
        <v>796</v>
      </c>
      <c r="L81">
        <v>851</v>
      </c>
      <c r="M81">
        <v>994</v>
      </c>
      <c r="N81">
        <v>1136</v>
      </c>
      <c r="O81">
        <v>1379</v>
      </c>
      <c r="P81">
        <v>1660</v>
      </c>
      <c r="Q81">
        <v>2201</v>
      </c>
      <c r="R81">
        <v>2614</v>
      </c>
      <c r="S81">
        <v>3692</v>
      </c>
      <c r="T81">
        <v>5561</v>
      </c>
      <c r="U81">
        <v>9590</v>
      </c>
      <c r="V81">
        <v>0</v>
      </c>
    </row>
    <row r="82" spans="2:22" x14ac:dyDescent="0.3">
      <c r="B82">
        <v>392</v>
      </c>
      <c r="C82">
        <v>414</v>
      </c>
      <c r="D82">
        <v>440</v>
      </c>
      <c r="E82">
        <v>461</v>
      </c>
      <c r="F82">
        <v>506</v>
      </c>
      <c r="G82">
        <v>531</v>
      </c>
      <c r="H82">
        <v>564</v>
      </c>
      <c r="I82">
        <v>651</v>
      </c>
      <c r="J82">
        <v>729</v>
      </c>
      <c r="K82">
        <v>781</v>
      </c>
      <c r="L82">
        <v>867</v>
      </c>
      <c r="M82">
        <v>974</v>
      </c>
      <c r="N82">
        <v>1168</v>
      </c>
      <c r="O82">
        <v>1347</v>
      </c>
      <c r="P82">
        <v>1613</v>
      </c>
      <c r="Q82">
        <v>2053</v>
      </c>
      <c r="R82">
        <v>2857</v>
      </c>
      <c r="S82">
        <v>3640</v>
      </c>
      <c r="T82">
        <v>5775</v>
      </c>
      <c r="U82">
        <v>9672</v>
      </c>
      <c r="V82">
        <v>0</v>
      </c>
    </row>
    <row r="83" spans="2:22" x14ac:dyDescent="0.3">
      <c r="B83">
        <v>389</v>
      </c>
      <c r="C83">
        <v>413</v>
      </c>
      <c r="D83">
        <v>470</v>
      </c>
      <c r="E83">
        <v>479</v>
      </c>
      <c r="F83">
        <v>508</v>
      </c>
      <c r="G83">
        <v>537</v>
      </c>
      <c r="H83">
        <v>593</v>
      </c>
      <c r="I83">
        <v>698</v>
      </c>
      <c r="J83">
        <v>714</v>
      </c>
      <c r="K83">
        <v>797</v>
      </c>
      <c r="L83">
        <v>853</v>
      </c>
      <c r="M83">
        <v>985</v>
      </c>
      <c r="N83">
        <v>1144</v>
      </c>
      <c r="O83">
        <v>1318</v>
      </c>
      <c r="P83">
        <v>1608</v>
      </c>
      <c r="Q83">
        <v>1996</v>
      </c>
      <c r="R83">
        <v>2649</v>
      </c>
      <c r="S83">
        <v>4006</v>
      </c>
      <c r="T83">
        <v>6121</v>
      </c>
      <c r="U83">
        <v>10212</v>
      </c>
      <c r="V83">
        <v>0</v>
      </c>
    </row>
    <row r="84" spans="2:22" x14ac:dyDescent="0.3">
      <c r="B84">
        <v>406</v>
      </c>
      <c r="C84">
        <v>414</v>
      </c>
      <c r="D84">
        <v>424</v>
      </c>
      <c r="E84">
        <v>457</v>
      </c>
      <c r="F84">
        <v>544</v>
      </c>
      <c r="G84">
        <v>520</v>
      </c>
      <c r="H84">
        <v>575</v>
      </c>
      <c r="I84">
        <v>631</v>
      </c>
      <c r="J84">
        <v>691</v>
      </c>
      <c r="K84">
        <v>854</v>
      </c>
      <c r="L84">
        <v>960</v>
      </c>
      <c r="M84">
        <v>1013</v>
      </c>
      <c r="N84">
        <v>1123</v>
      </c>
      <c r="O84">
        <v>1334</v>
      </c>
      <c r="P84">
        <v>1654</v>
      </c>
      <c r="Q84">
        <v>1998</v>
      </c>
      <c r="R84">
        <v>2560</v>
      </c>
      <c r="S84">
        <v>3723</v>
      </c>
      <c r="T84">
        <v>5484</v>
      </c>
      <c r="U84">
        <v>10833</v>
      </c>
      <c r="V84">
        <v>0</v>
      </c>
    </row>
    <row r="85" spans="2:22" x14ac:dyDescent="0.3">
      <c r="B85">
        <v>389</v>
      </c>
      <c r="C85">
        <v>394</v>
      </c>
      <c r="D85">
        <v>470</v>
      </c>
      <c r="E85">
        <v>460</v>
      </c>
      <c r="F85">
        <v>496</v>
      </c>
      <c r="G85">
        <v>546</v>
      </c>
      <c r="H85">
        <v>582</v>
      </c>
      <c r="I85">
        <v>648</v>
      </c>
      <c r="J85">
        <v>700</v>
      </c>
      <c r="K85">
        <v>755</v>
      </c>
      <c r="L85">
        <v>850</v>
      </c>
      <c r="M85">
        <v>993</v>
      </c>
      <c r="N85">
        <v>1137</v>
      </c>
      <c r="O85">
        <v>1379</v>
      </c>
      <c r="P85">
        <v>1622</v>
      </c>
      <c r="Q85">
        <v>2057</v>
      </c>
      <c r="R85">
        <v>2569</v>
      </c>
      <c r="S85">
        <v>3596</v>
      </c>
      <c r="T85">
        <v>5658</v>
      </c>
      <c r="U85">
        <v>10921</v>
      </c>
      <c r="V85">
        <v>0</v>
      </c>
    </row>
    <row r="86" spans="2:22" x14ac:dyDescent="0.3">
      <c r="B86">
        <v>404</v>
      </c>
      <c r="C86">
        <v>392</v>
      </c>
      <c r="D86">
        <v>424</v>
      </c>
      <c r="E86">
        <v>446</v>
      </c>
      <c r="F86">
        <v>496</v>
      </c>
      <c r="G86">
        <v>588</v>
      </c>
      <c r="H86">
        <v>564</v>
      </c>
      <c r="I86">
        <v>696</v>
      </c>
      <c r="J86">
        <v>687</v>
      </c>
      <c r="K86">
        <v>769</v>
      </c>
      <c r="L86">
        <v>866</v>
      </c>
      <c r="M86">
        <v>974</v>
      </c>
      <c r="N86">
        <v>1170</v>
      </c>
      <c r="O86">
        <v>1351</v>
      </c>
      <c r="P86">
        <v>1772</v>
      </c>
      <c r="Q86">
        <v>2022</v>
      </c>
      <c r="R86">
        <v>2637</v>
      </c>
      <c r="S86">
        <v>3620</v>
      </c>
      <c r="T86">
        <v>5338</v>
      </c>
      <c r="U86">
        <v>10007</v>
      </c>
      <c r="V86">
        <v>0</v>
      </c>
    </row>
    <row r="87" spans="2:22" x14ac:dyDescent="0.3">
      <c r="B87">
        <v>405</v>
      </c>
      <c r="C87">
        <v>395</v>
      </c>
      <c r="D87">
        <v>470</v>
      </c>
      <c r="E87">
        <v>446</v>
      </c>
      <c r="F87">
        <v>481</v>
      </c>
      <c r="G87">
        <v>538</v>
      </c>
      <c r="H87">
        <v>595</v>
      </c>
      <c r="I87">
        <v>632</v>
      </c>
      <c r="J87">
        <v>703</v>
      </c>
      <c r="K87">
        <v>778</v>
      </c>
      <c r="L87">
        <v>852</v>
      </c>
      <c r="M87">
        <v>986</v>
      </c>
      <c r="N87">
        <v>1144</v>
      </c>
      <c r="O87">
        <v>1324</v>
      </c>
      <c r="P87">
        <v>1654</v>
      </c>
      <c r="Q87">
        <v>2215</v>
      </c>
      <c r="R87">
        <v>2596</v>
      </c>
      <c r="S87">
        <v>3681</v>
      </c>
      <c r="T87">
        <v>5441</v>
      </c>
      <c r="U87">
        <v>9512</v>
      </c>
      <c r="V87">
        <v>0</v>
      </c>
    </row>
    <row r="88" spans="2:22" x14ac:dyDescent="0.3">
      <c r="B88">
        <v>404</v>
      </c>
      <c r="C88">
        <v>392</v>
      </c>
      <c r="D88">
        <v>424</v>
      </c>
      <c r="E88">
        <v>471</v>
      </c>
      <c r="F88">
        <v>506</v>
      </c>
      <c r="G88">
        <v>537</v>
      </c>
      <c r="H88">
        <v>606</v>
      </c>
      <c r="I88">
        <v>650</v>
      </c>
      <c r="J88">
        <v>681</v>
      </c>
      <c r="K88">
        <v>765</v>
      </c>
      <c r="L88">
        <v>960</v>
      </c>
      <c r="M88">
        <v>1015</v>
      </c>
      <c r="N88">
        <v>1120</v>
      </c>
      <c r="O88">
        <v>1334</v>
      </c>
      <c r="P88">
        <v>1607</v>
      </c>
      <c r="Q88">
        <v>2064</v>
      </c>
      <c r="R88">
        <v>2851</v>
      </c>
      <c r="S88">
        <v>3607</v>
      </c>
      <c r="T88">
        <v>5543</v>
      </c>
      <c r="U88">
        <v>9945</v>
      </c>
      <c r="V88">
        <v>0</v>
      </c>
    </row>
    <row r="89" spans="2:22" x14ac:dyDescent="0.3">
      <c r="B89">
        <v>384</v>
      </c>
      <c r="C89">
        <v>404</v>
      </c>
      <c r="D89">
        <v>470</v>
      </c>
      <c r="E89">
        <v>469</v>
      </c>
      <c r="F89">
        <v>487</v>
      </c>
      <c r="G89">
        <v>521</v>
      </c>
      <c r="H89">
        <v>579</v>
      </c>
      <c r="I89">
        <v>697</v>
      </c>
      <c r="J89">
        <v>768</v>
      </c>
      <c r="K89">
        <v>775</v>
      </c>
      <c r="L89">
        <v>848</v>
      </c>
      <c r="M89">
        <v>991</v>
      </c>
      <c r="N89">
        <v>1131</v>
      </c>
      <c r="O89">
        <v>1373</v>
      </c>
      <c r="P89">
        <v>1607</v>
      </c>
      <c r="Q89">
        <v>1997</v>
      </c>
      <c r="R89">
        <v>2661</v>
      </c>
      <c r="S89">
        <v>3965</v>
      </c>
      <c r="T89">
        <v>5616</v>
      </c>
      <c r="U89">
        <v>10582</v>
      </c>
      <c r="V89">
        <v>0</v>
      </c>
    </row>
    <row r="90" spans="2:22" x14ac:dyDescent="0.3">
      <c r="B90">
        <v>386</v>
      </c>
      <c r="C90">
        <v>402</v>
      </c>
      <c r="D90">
        <v>423</v>
      </c>
      <c r="E90">
        <v>451</v>
      </c>
      <c r="F90">
        <v>491</v>
      </c>
      <c r="G90">
        <v>549</v>
      </c>
      <c r="H90">
        <v>594</v>
      </c>
      <c r="I90">
        <v>631</v>
      </c>
      <c r="J90">
        <v>695</v>
      </c>
      <c r="K90">
        <v>797</v>
      </c>
      <c r="L90">
        <v>866</v>
      </c>
      <c r="M90">
        <v>972</v>
      </c>
      <c r="N90">
        <v>1165</v>
      </c>
      <c r="O90">
        <v>1343</v>
      </c>
      <c r="P90">
        <v>1656</v>
      </c>
      <c r="Q90">
        <v>1992</v>
      </c>
      <c r="R90">
        <v>2584</v>
      </c>
      <c r="S90">
        <v>3695</v>
      </c>
      <c r="T90">
        <v>5783</v>
      </c>
      <c r="U90">
        <v>11395</v>
      </c>
      <c r="V90">
        <v>0</v>
      </c>
    </row>
    <row r="91" spans="2:22" x14ac:dyDescent="0.3">
      <c r="B91">
        <v>393</v>
      </c>
      <c r="C91">
        <v>405</v>
      </c>
      <c r="D91">
        <v>470</v>
      </c>
      <c r="E91">
        <v>472</v>
      </c>
      <c r="F91">
        <v>544</v>
      </c>
      <c r="G91">
        <v>589</v>
      </c>
      <c r="H91">
        <v>638</v>
      </c>
      <c r="I91">
        <v>649</v>
      </c>
      <c r="J91">
        <v>716</v>
      </c>
      <c r="K91">
        <v>810</v>
      </c>
      <c r="L91">
        <v>851</v>
      </c>
      <c r="M91">
        <v>983</v>
      </c>
      <c r="N91">
        <v>1142</v>
      </c>
      <c r="O91">
        <v>1314</v>
      </c>
      <c r="P91">
        <v>1631</v>
      </c>
      <c r="Q91">
        <v>2045</v>
      </c>
      <c r="R91">
        <v>2594</v>
      </c>
      <c r="S91">
        <v>3575</v>
      </c>
      <c r="T91">
        <v>5644</v>
      </c>
      <c r="U91">
        <v>10344</v>
      </c>
      <c r="V91">
        <v>0</v>
      </c>
    </row>
    <row r="92" spans="2:22" x14ac:dyDescent="0.3">
      <c r="B92">
        <v>397</v>
      </c>
      <c r="C92">
        <v>401</v>
      </c>
      <c r="D92">
        <v>431</v>
      </c>
      <c r="E92">
        <v>504</v>
      </c>
      <c r="F92">
        <v>498</v>
      </c>
      <c r="G92">
        <v>539</v>
      </c>
      <c r="H92">
        <v>583</v>
      </c>
      <c r="I92">
        <v>696</v>
      </c>
      <c r="J92">
        <v>729</v>
      </c>
      <c r="K92">
        <v>795</v>
      </c>
      <c r="L92">
        <v>959</v>
      </c>
      <c r="M92">
        <v>1013</v>
      </c>
      <c r="N92">
        <v>1122</v>
      </c>
      <c r="O92">
        <v>1331</v>
      </c>
      <c r="P92">
        <v>1787</v>
      </c>
      <c r="Q92">
        <v>2011</v>
      </c>
      <c r="R92">
        <v>2667</v>
      </c>
      <c r="S92">
        <v>3614</v>
      </c>
      <c r="T92">
        <v>5367</v>
      </c>
      <c r="U92">
        <v>10390</v>
      </c>
      <c r="V92">
        <v>0</v>
      </c>
    </row>
    <row r="93" spans="2:22" x14ac:dyDescent="0.3">
      <c r="B93">
        <v>394</v>
      </c>
      <c r="C93">
        <v>421</v>
      </c>
      <c r="D93">
        <v>447</v>
      </c>
      <c r="E93">
        <v>456</v>
      </c>
      <c r="F93">
        <v>497</v>
      </c>
      <c r="G93">
        <v>522</v>
      </c>
      <c r="H93">
        <v>565</v>
      </c>
      <c r="I93">
        <v>632</v>
      </c>
      <c r="J93">
        <v>680</v>
      </c>
      <c r="K93">
        <v>780</v>
      </c>
      <c r="L93">
        <v>848</v>
      </c>
      <c r="M93">
        <v>994</v>
      </c>
      <c r="N93">
        <v>1137</v>
      </c>
      <c r="O93">
        <v>1376</v>
      </c>
      <c r="P93">
        <v>1666</v>
      </c>
      <c r="Q93">
        <v>2209</v>
      </c>
      <c r="R93">
        <v>2620</v>
      </c>
      <c r="S93">
        <v>3697</v>
      </c>
      <c r="T93">
        <v>5579</v>
      </c>
      <c r="U93">
        <v>9660</v>
      </c>
      <c r="V93">
        <v>0</v>
      </c>
    </row>
    <row r="94" spans="2:22" x14ac:dyDescent="0.3">
      <c r="B94">
        <v>414</v>
      </c>
      <c r="C94">
        <v>407</v>
      </c>
      <c r="D94">
        <v>431</v>
      </c>
      <c r="E94">
        <v>480</v>
      </c>
      <c r="F94">
        <v>482</v>
      </c>
      <c r="G94">
        <v>548</v>
      </c>
      <c r="H94">
        <v>571</v>
      </c>
      <c r="I94">
        <v>649</v>
      </c>
      <c r="J94">
        <v>693</v>
      </c>
      <c r="K94">
        <v>757</v>
      </c>
      <c r="L94">
        <v>866</v>
      </c>
      <c r="M94">
        <v>976</v>
      </c>
      <c r="N94">
        <v>1172</v>
      </c>
      <c r="O94">
        <v>1350</v>
      </c>
      <c r="P94">
        <v>1616</v>
      </c>
      <c r="Q94">
        <v>2062</v>
      </c>
      <c r="R94">
        <v>2870</v>
      </c>
      <c r="S94">
        <v>3635</v>
      </c>
      <c r="T94">
        <v>5823</v>
      </c>
      <c r="U94">
        <v>9649</v>
      </c>
      <c r="V94">
        <v>0</v>
      </c>
    </row>
    <row r="95" spans="2:22" x14ac:dyDescent="0.3">
      <c r="B95">
        <v>398</v>
      </c>
      <c r="C95">
        <v>421</v>
      </c>
      <c r="D95">
        <v>447</v>
      </c>
      <c r="E95">
        <v>462</v>
      </c>
      <c r="F95">
        <v>505</v>
      </c>
      <c r="G95">
        <v>550</v>
      </c>
      <c r="H95">
        <v>576</v>
      </c>
      <c r="I95">
        <v>697</v>
      </c>
      <c r="J95">
        <v>701</v>
      </c>
      <c r="K95">
        <v>854</v>
      </c>
      <c r="L95">
        <v>852</v>
      </c>
      <c r="M95">
        <v>986</v>
      </c>
      <c r="N95">
        <v>1149</v>
      </c>
      <c r="O95">
        <v>1321</v>
      </c>
      <c r="P95">
        <v>1611</v>
      </c>
      <c r="Q95">
        <v>2002</v>
      </c>
      <c r="R95">
        <v>2665</v>
      </c>
      <c r="S95">
        <v>3997</v>
      </c>
      <c r="T95">
        <v>6195</v>
      </c>
      <c r="U95">
        <v>10289</v>
      </c>
      <c r="V95">
        <v>0</v>
      </c>
    </row>
    <row r="96" spans="2:22" x14ac:dyDescent="0.3">
      <c r="B96">
        <v>413</v>
      </c>
      <c r="C96">
        <v>406</v>
      </c>
      <c r="D96">
        <v>430</v>
      </c>
      <c r="E96">
        <v>460</v>
      </c>
      <c r="F96">
        <v>486</v>
      </c>
      <c r="G96">
        <v>588</v>
      </c>
      <c r="H96">
        <v>581</v>
      </c>
      <c r="I96">
        <v>632</v>
      </c>
      <c r="J96">
        <v>714</v>
      </c>
      <c r="K96">
        <v>755</v>
      </c>
      <c r="L96">
        <v>960</v>
      </c>
      <c r="M96">
        <v>1015</v>
      </c>
      <c r="N96">
        <v>1125</v>
      </c>
      <c r="O96">
        <v>1334</v>
      </c>
      <c r="P96">
        <v>1653</v>
      </c>
      <c r="Q96">
        <v>2005</v>
      </c>
      <c r="R96">
        <v>2581</v>
      </c>
      <c r="S96">
        <v>3715</v>
      </c>
      <c r="T96">
        <v>5553</v>
      </c>
      <c r="U96">
        <v>10848</v>
      </c>
      <c r="V96">
        <v>0</v>
      </c>
    </row>
    <row r="97" spans="2:22" x14ac:dyDescent="0.3">
      <c r="B97">
        <v>392</v>
      </c>
      <c r="C97">
        <v>442</v>
      </c>
      <c r="D97">
        <v>446</v>
      </c>
      <c r="E97">
        <v>457</v>
      </c>
      <c r="F97">
        <v>492</v>
      </c>
      <c r="G97">
        <v>534</v>
      </c>
      <c r="H97">
        <v>564</v>
      </c>
      <c r="I97">
        <v>647</v>
      </c>
      <c r="J97">
        <v>702</v>
      </c>
      <c r="K97">
        <v>770</v>
      </c>
      <c r="L97">
        <v>849</v>
      </c>
      <c r="M97">
        <v>992</v>
      </c>
      <c r="N97">
        <v>1137</v>
      </c>
      <c r="O97">
        <v>1373</v>
      </c>
      <c r="P97">
        <v>1621</v>
      </c>
      <c r="Q97">
        <v>2060</v>
      </c>
      <c r="R97">
        <v>2591</v>
      </c>
      <c r="S97">
        <v>3585</v>
      </c>
      <c r="T97">
        <v>5741</v>
      </c>
      <c r="U97">
        <v>10971</v>
      </c>
      <c r="V97">
        <v>0</v>
      </c>
    </row>
    <row r="98" spans="2:22" x14ac:dyDescent="0.3">
      <c r="B98">
        <v>434</v>
      </c>
      <c r="C98">
        <v>399</v>
      </c>
      <c r="D98">
        <v>430</v>
      </c>
      <c r="E98">
        <v>447</v>
      </c>
      <c r="F98">
        <v>517</v>
      </c>
      <c r="G98">
        <v>522</v>
      </c>
      <c r="H98">
        <v>596</v>
      </c>
      <c r="I98">
        <v>696</v>
      </c>
      <c r="J98">
        <v>681</v>
      </c>
      <c r="K98">
        <v>778</v>
      </c>
      <c r="L98">
        <v>866</v>
      </c>
      <c r="M98">
        <v>973</v>
      </c>
      <c r="N98">
        <v>1171</v>
      </c>
      <c r="O98">
        <v>1344</v>
      </c>
      <c r="P98">
        <v>1772</v>
      </c>
      <c r="Q98">
        <v>2027</v>
      </c>
      <c r="R98">
        <v>2660</v>
      </c>
      <c r="S98">
        <v>3606</v>
      </c>
      <c r="T98">
        <v>5416</v>
      </c>
      <c r="U98">
        <v>10154</v>
      </c>
      <c r="V98">
        <v>0</v>
      </c>
    </row>
    <row r="99" spans="2:22" x14ac:dyDescent="0.3">
      <c r="B99">
        <v>406</v>
      </c>
      <c r="C99">
        <v>443</v>
      </c>
      <c r="D99">
        <v>446</v>
      </c>
      <c r="E99">
        <v>446</v>
      </c>
      <c r="F99">
        <v>492</v>
      </c>
      <c r="G99">
        <v>548</v>
      </c>
      <c r="H99">
        <v>607</v>
      </c>
      <c r="I99">
        <v>632</v>
      </c>
      <c r="J99">
        <v>687</v>
      </c>
      <c r="K99">
        <v>762</v>
      </c>
      <c r="L99">
        <v>851</v>
      </c>
      <c r="M99">
        <v>985</v>
      </c>
      <c r="N99">
        <v>1147</v>
      </c>
      <c r="O99">
        <v>1319</v>
      </c>
      <c r="P99">
        <v>1651</v>
      </c>
      <c r="Q99">
        <v>2216</v>
      </c>
      <c r="R99">
        <v>2617</v>
      </c>
      <c r="S99">
        <v>3670</v>
      </c>
      <c r="T99">
        <v>5515</v>
      </c>
      <c r="U99">
        <v>9760</v>
      </c>
      <c r="V99">
        <v>0</v>
      </c>
    </row>
    <row r="100" spans="2:22" x14ac:dyDescent="0.3">
      <c r="B100">
        <v>388</v>
      </c>
      <c r="C100">
        <v>400</v>
      </c>
      <c r="D100">
        <v>431</v>
      </c>
      <c r="E100">
        <v>469</v>
      </c>
      <c r="F100">
        <v>481</v>
      </c>
      <c r="G100">
        <v>531</v>
      </c>
      <c r="H100">
        <v>581</v>
      </c>
      <c r="I100">
        <v>649</v>
      </c>
      <c r="J100">
        <v>695</v>
      </c>
      <c r="K100">
        <v>771</v>
      </c>
      <c r="L100">
        <v>958</v>
      </c>
      <c r="M100">
        <v>1016</v>
      </c>
      <c r="N100">
        <v>1127</v>
      </c>
      <c r="O100">
        <v>1337</v>
      </c>
      <c r="P100">
        <v>1602</v>
      </c>
      <c r="Q100">
        <v>2060</v>
      </c>
      <c r="R100">
        <v>2874</v>
      </c>
      <c r="S100">
        <v>3609</v>
      </c>
      <c r="T100">
        <v>5621</v>
      </c>
      <c r="U100">
        <v>10221</v>
      </c>
      <c r="V100">
        <v>0</v>
      </c>
    </row>
    <row r="101" spans="2:22" x14ac:dyDescent="0.3">
      <c r="B101">
        <v>406</v>
      </c>
      <c r="C101">
        <v>397</v>
      </c>
      <c r="D101">
        <v>446</v>
      </c>
      <c r="E101">
        <v>470</v>
      </c>
      <c r="F101">
        <v>481</v>
      </c>
      <c r="G101">
        <v>560</v>
      </c>
      <c r="H101">
        <v>597</v>
      </c>
      <c r="I101">
        <v>696</v>
      </c>
      <c r="J101">
        <v>713</v>
      </c>
      <c r="K101">
        <v>792</v>
      </c>
      <c r="L101">
        <v>848</v>
      </c>
      <c r="M101">
        <v>995</v>
      </c>
      <c r="N101">
        <v>1140</v>
      </c>
      <c r="O101">
        <v>1379</v>
      </c>
      <c r="P101">
        <v>1600</v>
      </c>
      <c r="Q101">
        <v>1989</v>
      </c>
      <c r="R101">
        <v>2682</v>
      </c>
      <c r="S101">
        <v>3972</v>
      </c>
      <c r="T101">
        <v>5682</v>
      </c>
      <c r="U101">
        <v>10835</v>
      </c>
      <c r="V101">
        <v>0</v>
      </c>
    </row>
    <row r="102" spans="2:22" x14ac:dyDescent="0.3">
      <c r="B102">
        <v>405</v>
      </c>
      <c r="C102">
        <v>414</v>
      </c>
      <c r="D102">
        <v>426</v>
      </c>
      <c r="E102">
        <v>471</v>
      </c>
      <c r="F102">
        <v>506</v>
      </c>
      <c r="G102">
        <v>534</v>
      </c>
      <c r="H102">
        <v>640</v>
      </c>
      <c r="I102">
        <v>629</v>
      </c>
      <c r="J102">
        <v>726</v>
      </c>
      <c r="K102">
        <v>809</v>
      </c>
      <c r="L102">
        <v>866</v>
      </c>
      <c r="M102">
        <v>976</v>
      </c>
      <c r="N102">
        <v>1173</v>
      </c>
      <c r="O102">
        <v>1350</v>
      </c>
      <c r="P102">
        <v>1648</v>
      </c>
      <c r="Q102">
        <v>1990</v>
      </c>
      <c r="R102">
        <v>2601</v>
      </c>
      <c r="S102">
        <v>3690</v>
      </c>
      <c r="T102">
        <v>5848</v>
      </c>
      <c r="U102">
        <v>11643</v>
      </c>
      <c r="V102">
        <v>0</v>
      </c>
    </row>
    <row r="103" spans="2:22" x14ac:dyDescent="0.3">
      <c r="B103">
        <v>405</v>
      </c>
      <c r="C103">
        <v>396</v>
      </c>
      <c r="D103">
        <v>429</v>
      </c>
      <c r="E103">
        <v>450</v>
      </c>
      <c r="F103">
        <v>486</v>
      </c>
      <c r="G103">
        <v>522</v>
      </c>
      <c r="H103">
        <v>587</v>
      </c>
      <c r="I103">
        <v>648</v>
      </c>
      <c r="J103">
        <v>677</v>
      </c>
      <c r="K103">
        <v>794</v>
      </c>
      <c r="L103">
        <v>850</v>
      </c>
      <c r="M103">
        <v>987</v>
      </c>
      <c r="N103">
        <v>1148</v>
      </c>
      <c r="O103">
        <v>1320</v>
      </c>
      <c r="P103">
        <v>1622</v>
      </c>
      <c r="Q103">
        <v>2044</v>
      </c>
      <c r="R103">
        <v>2608</v>
      </c>
      <c r="S103">
        <v>3576</v>
      </c>
      <c r="T103">
        <v>5687</v>
      </c>
      <c r="U103">
        <v>10582</v>
      </c>
      <c r="V103">
        <v>0</v>
      </c>
    </row>
    <row r="104" spans="2:22" x14ac:dyDescent="0.3">
      <c r="B104">
        <v>406</v>
      </c>
      <c r="C104">
        <v>415</v>
      </c>
      <c r="D104">
        <v>425</v>
      </c>
      <c r="E104">
        <v>454</v>
      </c>
      <c r="F104">
        <v>491</v>
      </c>
      <c r="G104">
        <v>526</v>
      </c>
      <c r="H104">
        <v>569</v>
      </c>
      <c r="I104">
        <v>697</v>
      </c>
      <c r="J104">
        <v>715</v>
      </c>
      <c r="K104">
        <v>769</v>
      </c>
      <c r="L104">
        <v>958</v>
      </c>
      <c r="M104">
        <v>1014</v>
      </c>
      <c r="N104">
        <v>1121</v>
      </c>
      <c r="O104">
        <v>1333</v>
      </c>
      <c r="P104">
        <v>1776</v>
      </c>
      <c r="Q104">
        <v>2010</v>
      </c>
      <c r="R104">
        <v>2670</v>
      </c>
      <c r="S104">
        <v>3611</v>
      </c>
      <c r="T104">
        <v>5402</v>
      </c>
      <c r="U104">
        <v>10661</v>
      </c>
      <c r="V104">
        <v>0</v>
      </c>
    </row>
    <row r="105" spans="2:22" x14ac:dyDescent="0.3">
      <c r="B105">
        <v>385</v>
      </c>
      <c r="C105">
        <v>413</v>
      </c>
      <c r="D105">
        <v>428</v>
      </c>
      <c r="E105">
        <v>503</v>
      </c>
      <c r="F105">
        <v>517</v>
      </c>
      <c r="G105">
        <v>531</v>
      </c>
      <c r="H105">
        <v>575</v>
      </c>
      <c r="I105">
        <v>632</v>
      </c>
      <c r="J105">
        <v>701</v>
      </c>
      <c r="K105">
        <v>755</v>
      </c>
      <c r="L105">
        <v>845</v>
      </c>
      <c r="M105">
        <v>992</v>
      </c>
      <c r="N105">
        <v>1134</v>
      </c>
      <c r="O105">
        <v>1374</v>
      </c>
      <c r="P105">
        <v>1656</v>
      </c>
      <c r="Q105">
        <v>2204</v>
      </c>
      <c r="R105">
        <v>2613</v>
      </c>
      <c r="S105">
        <v>3694</v>
      </c>
      <c r="T105">
        <v>5592</v>
      </c>
      <c r="U105">
        <v>9813</v>
      </c>
      <c r="V105">
        <v>0</v>
      </c>
    </row>
    <row r="106" spans="2:22" x14ac:dyDescent="0.3">
      <c r="B106">
        <v>384</v>
      </c>
      <c r="C106">
        <v>412</v>
      </c>
      <c r="D106">
        <v>425</v>
      </c>
      <c r="E106">
        <v>461</v>
      </c>
      <c r="F106">
        <v>493</v>
      </c>
      <c r="G106">
        <v>560</v>
      </c>
      <c r="H106">
        <v>579</v>
      </c>
      <c r="I106">
        <v>647</v>
      </c>
      <c r="J106">
        <v>715</v>
      </c>
      <c r="K106">
        <v>850</v>
      </c>
      <c r="L106">
        <v>862</v>
      </c>
      <c r="M106">
        <v>972</v>
      </c>
      <c r="N106">
        <v>1170</v>
      </c>
      <c r="O106">
        <v>1346</v>
      </c>
      <c r="P106">
        <v>1605</v>
      </c>
      <c r="Q106">
        <v>2057</v>
      </c>
      <c r="R106">
        <v>2859</v>
      </c>
      <c r="S106">
        <v>3625</v>
      </c>
      <c r="T106">
        <v>5823</v>
      </c>
      <c r="U106">
        <v>9798</v>
      </c>
      <c r="V106">
        <v>0</v>
      </c>
    </row>
    <row r="107" spans="2:22" x14ac:dyDescent="0.3">
      <c r="B107">
        <v>397</v>
      </c>
      <c r="C107">
        <v>413</v>
      </c>
      <c r="D107">
        <v>429</v>
      </c>
      <c r="E107">
        <v>477</v>
      </c>
      <c r="F107">
        <v>482</v>
      </c>
      <c r="G107">
        <v>533</v>
      </c>
      <c r="H107">
        <v>585</v>
      </c>
      <c r="I107">
        <v>696</v>
      </c>
      <c r="J107">
        <v>693</v>
      </c>
      <c r="K107">
        <v>771</v>
      </c>
      <c r="L107">
        <v>847</v>
      </c>
      <c r="M107">
        <v>984</v>
      </c>
      <c r="N107">
        <v>1147</v>
      </c>
      <c r="O107">
        <v>1322</v>
      </c>
      <c r="P107">
        <v>1597</v>
      </c>
      <c r="Q107">
        <v>1999</v>
      </c>
      <c r="R107">
        <v>2659</v>
      </c>
      <c r="S107">
        <v>3986</v>
      </c>
      <c r="T107">
        <v>6169</v>
      </c>
      <c r="U107">
        <v>10390</v>
      </c>
      <c r="V107">
        <v>0</v>
      </c>
    </row>
    <row r="108" spans="2:22" x14ac:dyDescent="0.3">
      <c r="B108">
        <v>393</v>
      </c>
      <c r="C108">
        <v>413</v>
      </c>
      <c r="D108">
        <v>425</v>
      </c>
      <c r="E108">
        <v>456</v>
      </c>
      <c r="F108">
        <v>507</v>
      </c>
      <c r="G108">
        <v>547</v>
      </c>
      <c r="H108">
        <v>597</v>
      </c>
      <c r="I108">
        <v>631</v>
      </c>
      <c r="J108">
        <v>681</v>
      </c>
      <c r="K108">
        <v>795</v>
      </c>
      <c r="L108">
        <v>956</v>
      </c>
      <c r="M108">
        <v>1014</v>
      </c>
      <c r="N108">
        <v>1125</v>
      </c>
      <c r="O108">
        <v>1338</v>
      </c>
      <c r="P108">
        <v>1644</v>
      </c>
      <c r="Q108">
        <v>2001</v>
      </c>
      <c r="R108">
        <v>2580</v>
      </c>
      <c r="S108">
        <v>3695</v>
      </c>
      <c r="T108">
        <v>5517</v>
      </c>
      <c r="U108">
        <v>10970</v>
      </c>
      <c r="V108">
        <v>0</v>
      </c>
    </row>
    <row r="109" spans="2:22" x14ac:dyDescent="0.3">
      <c r="B109">
        <v>396</v>
      </c>
      <c r="C109">
        <v>392</v>
      </c>
      <c r="D109">
        <v>429</v>
      </c>
      <c r="E109">
        <v>460</v>
      </c>
      <c r="F109">
        <v>508</v>
      </c>
      <c r="G109">
        <v>526</v>
      </c>
      <c r="H109">
        <v>600</v>
      </c>
      <c r="I109">
        <v>648</v>
      </c>
      <c r="J109">
        <v>687</v>
      </c>
      <c r="K109">
        <v>779</v>
      </c>
      <c r="L109">
        <v>845</v>
      </c>
      <c r="M109">
        <v>994</v>
      </c>
      <c r="N109">
        <v>1137</v>
      </c>
      <c r="O109">
        <v>1380</v>
      </c>
      <c r="P109">
        <v>1615</v>
      </c>
      <c r="Q109">
        <v>2058</v>
      </c>
      <c r="R109">
        <v>2590</v>
      </c>
      <c r="S109">
        <v>3558</v>
      </c>
      <c r="T109">
        <v>5712</v>
      </c>
      <c r="U109">
        <v>11038</v>
      </c>
      <c r="V109">
        <v>0</v>
      </c>
    </row>
    <row r="110" spans="2:22" x14ac:dyDescent="0.3">
      <c r="B110">
        <v>398</v>
      </c>
      <c r="C110">
        <v>393</v>
      </c>
      <c r="D110">
        <v>426</v>
      </c>
      <c r="E110">
        <v>445</v>
      </c>
      <c r="F110">
        <v>487</v>
      </c>
      <c r="G110">
        <v>530</v>
      </c>
      <c r="H110">
        <v>611</v>
      </c>
      <c r="I110">
        <v>696</v>
      </c>
      <c r="J110">
        <v>702</v>
      </c>
      <c r="K110">
        <v>795</v>
      </c>
      <c r="L110">
        <v>864</v>
      </c>
      <c r="M110">
        <v>975</v>
      </c>
      <c r="N110">
        <v>1170</v>
      </c>
      <c r="O110">
        <v>1349</v>
      </c>
      <c r="P110">
        <v>1768</v>
      </c>
      <c r="Q110">
        <v>2021</v>
      </c>
      <c r="R110">
        <v>2656</v>
      </c>
      <c r="S110">
        <v>3579</v>
      </c>
      <c r="T110">
        <v>5376</v>
      </c>
      <c r="U110">
        <v>10097</v>
      </c>
      <c r="V110">
        <v>0</v>
      </c>
    </row>
    <row r="111" spans="2:22" x14ac:dyDescent="0.3">
      <c r="B111">
        <v>413</v>
      </c>
      <c r="C111">
        <v>392</v>
      </c>
      <c r="D111">
        <v>429</v>
      </c>
      <c r="E111">
        <v>446</v>
      </c>
      <c r="F111">
        <v>491</v>
      </c>
      <c r="G111">
        <v>537</v>
      </c>
      <c r="H111">
        <v>568</v>
      </c>
      <c r="I111">
        <v>631</v>
      </c>
      <c r="J111">
        <v>715</v>
      </c>
      <c r="K111">
        <v>780</v>
      </c>
      <c r="L111">
        <v>850</v>
      </c>
      <c r="M111">
        <v>983</v>
      </c>
      <c r="N111">
        <v>1145</v>
      </c>
      <c r="O111">
        <v>1320</v>
      </c>
      <c r="P111">
        <v>1652</v>
      </c>
      <c r="Q111">
        <v>2209</v>
      </c>
      <c r="R111">
        <v>2617</v>
      </c>
      <c r="S111">
        <v>3640</v>
      </c>
      <c r="T111">
        <v>5496</v>
      </c>
      <c r="U111">
        <v>9625</v>
      </c>
      <c r="V111">
        <v>0</v>
      </c>
    </row>
    <row r="112" spans="2:22" x14ac:dyDescent="0.3">
      <c r="B112">
        <v>398</v>
      </c>
      <c r="C112">
        <v>394</v>
      </c>
      <c r="D112">
        <v>415</v>
      </c>
      <c r="E112">
        <v>470</v>
      </c>
      <c r="F112">
        <v>517</v>
      </c>
      <c r="G112">
        <v>520</v>
      </c>
      <c r="H112">
        <v>600</v>
      </c>
      <c r="I112">
        <v>648</v>
      </c>
      <c r="J112">
        <v>768</v>
      </c>
      <c r="K112">
        <v>794</v>
      </c>
      <c r="L112">
        <v>957</v>
      </c>
      <c r="M112">
        <v>1013</v>
      </c>
      <c r="N112">
        <v>1120</v>
      </c>
      <c r="O112">
        <v>1333</v>
      </c>
      <c r="P112">
        <v>1607</v>
      </c>
      <c r="Q112">
        <v>2056</v>
      </c>
      <c r="R112">
        <v>2878</v>
      </c>
      <c r="S112">
        <v>3581</v>
      </c>
      <c r="T112">
        <v>5594</v>
      </c>
      <c r="U112">
        <v>10047</v>
      </c>
      <c r="V112">
        <v>0</v>
      </c>
    </row>
    <row r="113" spans="2:22" x14ac:dyDescent="0.3">
      <c r="B113">
        <v>433</v>
      </c>
      <c r="C113">
        <v>402</v>
      </c>
      <c r="D113">
        <v>416</v>
      </c>
      <c r="E113">
        <v>468</v>
      </c>
      <c r="F113">
        <v>494</v>
      </c>
      <c r="G113">
        <v>547</v>
      </c>
      <c r="H113">
        <v>643</v>
      </c>
      <c r="I113">
        <v>695</v>
      </c>
      <c r="J113">
        <v>678</v>
      </c>
      <c r="K113">
        <v>851</v>
      </c>
      <c r="L113">
        <v>844</v>
      </c>
      <c r="M113">
        <v>992</v>
      </c>
      <c r="N113">
        <v>1134</v>
      </c>
      <c r="O113">
        <v>1374</v>
      </c>
      <c r="P113">
        <v>1608</v>
      </c>
      <c r="Q113">
        <v>1994</v>
      </c>
      <c r="R113">
        <v>2682</v>
      </c>
      <c r="S113">
        <v>3939</v>
      </c>
      <c r="T113">
        <v>5664</v>
      </c>
      <c r="U113">
        <v>10643</v>
      </c>
      <c r="V113">
        <v>0</v>
      </c>
    </row>
    <row r="114" spans="2:22" x14ac:dyDescent="0.3">
      <c r="B114">
        <v>391</v>
      </c>
      <c r="C114">
        <v>405</v>
      </c>
      <c r="D114">
        <v>416</v>
      </c>
      <c r="E114">
        <v>450</v>
      </c>
      <c r="F114">
        <v>482</v>
      </c>
      <c r="G114">
        <v>526</v>
      </c>
      <c r="H114">
        <v>584</v>
      </c>
      <c r="I114">
        <v>630</v>
      </c>
      <c r="J114">
        <v>716</v>
      </c>
      <c r="K114">
        <v>755</v>
      </c>
      <c r="L114">
        <v>862</v>
      </c>
      <c r="M114">
        <v>974</v>
      </c>
      <c r="N114">
        <v>1169</v>
      </c>
      <c r="O114">
        <v>1347</v>
      </c>
      <c r="P114">
        <v>1655</v>
      </c>
      <c r="Q114">
        <v>1996</v>
      </c>
      <c r="R114">
        <v>2602</v>
      </c>
      <c r="S114">
        <v>3672</v>
      </c>
      <c r="T114">
        <v>5834</v>
      </c>
      <c r="U114">
        <v>11398</v>
      </c>
      <c r="V114">
        <v>0</v>
      </c>
    </row>
    <row r="115" spans="2:22" x14ac:dyDescent="0.3">
      <c r="B115">
        <v>389</v>
      </c>
      <c r="C115">
        <v>403</v>
      </c>
      <c r="D115">
        <v>417</v>
      </c>
      <c r="E115">
        <v>470</v>
      </c>
      <c r="F115">
        <v>506</v>
      </c>
      <c r="G115">
        <v>538</v>
      </c>
      <c r="H115">
        <v>570</v>
      </c>
      <c r="I115">
        <v>649</v>
      </c>
      <c r="J115">
        <v>728</v>
      </c>
      <c r="K115">
        <v>772</v>
      </c>
      <c r="L115">
        <v>848</v>
      </c>
      <c r="M115">
        <v>985</v>
      </c>
      <c r="N115">
        <v>1145</v>
      </c>
      <c r="O115">
        <v>1322</v>
      </c>
      <c r="P115">
        <v>1627</v>
      </c>
      <c r="Q115">
        <v>2056</v>
      </c>
      <c r="R115">
        <v>2605</v>
      </c>
      <c r="S115">
        <v>3565</v>
      </c>
      <c r="T115">
        <v>5694</v>
      </c>
      <c r="U115">
        <v>10354</v>
      </c>
      <c r="V115">
        <v>0</v>
      </c>
    </row>
    <row r="116" spans="2:22" x14ac:dyDescent="0.3">
      <c r="B116">
        <v>405</v>
      </c>
      <c r="C116">
        <v>404</v>
      </c>
      <c r="D116">
        <v>416</v>
      </c>
      <c r="E116">
        <v>503</v>
      </c>
      <c r="F116">
        <v>508</v>
      </c>
      <c r="G116">
        <v>537</v>
      </c>
      <c r="H116">
        <v>575</v>
      </c>
      <c r="I116">
        <v>697</v>
      </c>
      <c r="J116">
        <v>714</v>
      </c>
      <c r="K116">
        <v>780</v>
      </c>
      <c r="L116">
        <v>957</v>
      </c>
      <c r="M116">
        <v>1016</v>
      </c>
      <c r="N116">
        <v>1122</v>
      </c>
      <c r="O116">
        <v>1337</v>
      </c>
      <c r="P116">
        <v>1782</v>
      </c>
      <c r="Q116">
        <v>2024</v>
      </c>
      <c r="R116">
        <v>2663</v>
      </c>
      <c r="S116">
        <v>3606</v>
      </c>
      <c r="T116">
        <v>5421</v>
      </c>
      <c r="U116">
        <v>10420</v>
      </c>
      <c r="V116">
        <v>0</v>
      </c>
    </row>
    <row r="117" spans="2:22" x14ac:dyDescent="0.3">
      <c r="B117">
        <v>388</v>
      </c>
      <c r="C117">
        <v>407</v>
      </c>
      <c r="D117">
        <v>416</v>
      </c>
      <c r="E117">
        <v>454</v>
      </c>
      <c r="F117">
        <v>543</v>
      </c>
      <c r="G117">
        <v>520</v>
      </c>
      <c r="H117">
        <v>587</v>
      </c>
      <c r="I117">
        <v>632</v>
      </c>
      <c r="J117">
        <v>693</v>
      </c>
      <c r="K117">
        <v>765</v>
      </c>
      <c r="L117">
        <v>846</v>
      </c>
      <c r="M117">
        <v>994</v>
      </c>
      <c r="N117">
        <v>1133</v>
      </c>
      <c r="O117">
        <v>1377</v>
      </c>
      <c r="P117">
        <v>1660</v>
      </c>
      <c r="Q117">
        <v>2223</v>
      </c>
      <c r="R117">
        <v>2613</v>
      </c>
      <c r="S117">
        <v>3683</v>
      </c>
      <c r="T117">
        <v>5622</v>
      </c>
      <c r="U117">
        <v>9644</v>
      </c>
      <c r="V117">
        <v>0</v>
      </c>
    </row>
    <row r="118" spans="2:22" x14ac:dyDescent="0.3">
      <c r="B118">
        <v>404</v>
      </c>
      <c r="C118">
        <v>421</v>
      </c>
      <c r="D118">
        <v>416</v>
      </c>
      <c r="E118">
        <v>477</v>
      </c>
      <c r="F118">
        <v>497</v>
      </c>
      <c r="G118">
        <v>550</v>
      </c>
      <c r="H118">
        <v>586</v>
      </c>
      <c r="I118">
        <v>648</v>
      </c>
      <c r="J118">
        <v>701</v>
      </c>
      <c r="K118">
        <v>772</v>
      </c>
      <c r="L118">
        <v>863</v>
      </c>
      <c r="M118">
        <v>973</v>
      </c>
      <c r="N118">
        <v>1166</v>
      </c>
      <c r="O118">
        <v>1345</v>
      </c>
      <c r="P118">
        <v>1611</v>
      </c>
      <c r="Q118">
        <v>2074</v>
      </c>
      <c r="R118">
        <v>2865</v>
      </c>
      <c r="S118">
        <v>3623</v>
      </c>
      <c r="T118">
        <v>5864</v>
      </c>
      <c r="U118">
        <v>9574</v>
      </c>
      <c r="V118">
        <v>0</v>
      </c>
    </row>
    <row r="119" spans="2:22" x14ac:dyDescent="0.3">
      <c r="B119">
        <v>404</v>
      </c>
      <c r="C119">
        <v>407</v>
      </c>
      <c r="D119">
        <v>417</v>
      </c>
      <c r="E119">
        <v>460</v>
      </c>
      <c r="F119">
        <v>497</v>
      </c>
      <c r="G119">
        <v>587</v>
      </c>
      <c r="H119">
        <v>598</v>
      </c>
      <c r="I119">
        <v>696</v>
      </c>
      <c r="J119">
        <v>686</v>
      </c>
      <c r="K119">
        <v>793</v>
      </c>
      <c r="L119">
        <v>847</v>
      </c>
      <c r="M119">
        <v>983</v>
      </c>
      <c r="N119">
        <v>1140</v>
      </c>
      <c r="O119">
        <v>1316</v>
      </c>
      <c r="P119">
        <v>1605</v>
      </c>
      <c r="Q119">
        <v>2013</v>
      </c>
      <c r="R119">
        <v>2673</v>
      </c>
      <c r="S119">
        <v>3986</v>
      </c>
      <c r="T119">
        <v>6227</v>
      </c>
      <c r="U119">
        <v>10071</v>
      </c>
      <c r="V119">
        <v>0</v>
      </c>
    </row>
    <row r="120" spans="2:22" x14ac:dyDescent="0.3">
      <c r="B120">
        <v>404</v>
      </c>
      <c r="C120">
        <v>422</v>
      </c>
      <c r="D120">
        <v>416</v>
      </c>
      <c r="E120">
        <v>458</v>
      </c>
      <c r="F120">
        <v>493</v>
      </c>
      <c r="G120">
        <v>538</v>
      </c>
      <c r="H120">
        <v>580</v>
      </c>
      <c r="I120">
        <v>632</v>
      </c>
      <c r="J120">
        <v>701</v>
      </c>
      <c r="K120">
        <v>809</v>
      </c>
      <c r="L120">
        <v>954</v>
      </c>
      <c r="M120">
        <v>1013</v>
      </c>
      <c r="N120">
        <v>1117</v>
      </c>
      <c r="O120">
        <v>1330</v>
      </c>
      <c r="P120">
        <v>1650</v>
      </c>
      <c r="Q120">
        <v>2013</v>
      </c>
      <c r="R120">
        <v>2595</v>
      </c>
      <c r="S120">
        <v>3704</v>
      </c>
      <c r="T120">
        <v>5569</v>
      </c>
      <c r="U120">
        <v>10613</v>
      </c>
      <c r="V120">
        <v>0</v>
      </c>
    </row>
    <row r="121" spans="2:22" x14ac:dyDescent="0.3">
      <c r="B121">
        <v>384</v>
      </c>
      <c r="C121">
        <v>407</v>
      </c>
      <c r="D121">
        <v>417</v>
      </c>
      <c r="E121">
        <v>456</v>
      </c>
      <c r="F121">
        <v>481</v>
      </c>
      <c r="G121">
        <v>536</v>
      </c>
      <c r="H121">
        <v>609</v>
      </c>
      <c r="I121">
        <v>649</v>
      </c>
      <c r="J121">
        <v>680</v>
      </c>
      <c r="K121">
        <v>794</v>
      </c>
      <c r="L121">
        <v>843</v>
      </c>
      <c r="M121">
        <v>992</v>
      </c>
      <c r="N121">
        <v>1132</v>
      </c>
      <c r="O121">
        <v>1374</v>
      </c>
      <c r="P121">
        <v>1620</v>
      </c>
      <c r="Q121">
        <v>2067</v>
      </c>
      <c r="R121">
        <v>2606</v>
      </c>
      <c r="S121">
        <v>3571</v>
      </c>
      <c r="T121">
        <v>5749</v>
      </c>
      <c r="U121">
        <v>10840</v>
      </c>
      <c r="V121">
        <v>0</v>
      </c>
    </row>
    <row r="122" spans="2:22" x14ac:dyDescent="0.3">
      <c r="B122">
        <v>385</v>
      </c>
      <c r="C122">
        <v>443</v>
      </c>
      <c r="D122">
        <v>438</v>
      </c>
      <c r="E122">
        <v>445</v>
      </c>
      <c r="F122">
        <v>507</v>
      </c>
      <c r="G122">
        <v>547</v>
      </c>
      <c r="H122">
        <v>567</v>
      </c>
      <c r="I122">
        <v>697</v>
      </c>
      <c r="J122">
        <v>766</v>
      </c>
      <c r="K122">
        <v>771</v>
      </c>
      <c r="L122">
        <v>861</v>
      </c>
      <c r="M122">
        <v>974</v>
      </c>
      <c r="N122">
        <v>1168</v>
      </c>
      <c r="O122">
        <v>1346</v>
      </c>
      <c r="P122">
        <v>1774</v>
      </c>
      <c r="Q122">
        <v>2028</v>
      </c>
      <c r="R122">
        <v>2679</v>
      </c>
      <c r="S122">
        <v>3606</v>
      </c>
      <c r="T122">
        <v>5418</v>
      </c>
      <c r="U122">
        <v>9935</v>
      </c>
      <c r="V122">
        <v>0</v>
      </c>
    </row>
    <row r="123" spans="2:22" x14ac:dyDescent="0.3">
      <c r="B123">
        <v>393</v>
      </c>
      <c r="C123">
        <v>400</v>
      </c>
      <c r="D123">
        <v>437</v>
      </c>
      <c r="E123">
        <v>444</v>
      </c>
      <c r="F123">
        <v>508</v>
      </c>
      <c r="G123">
        <v>548</v>
      </c>
      <c r="H123">
        <v>598</v>
      </c>
      <c r="I123">
        <v>631</v>
      </c>
      <c r="J123">
        <v>695</v>
      </c>
      <c r="K123">
        <v>757</v>
      </c>
      <c r="L123">
        <v>847</v>
      </c>
      <c r="M123">
        <v>986</v>
      </c>
      <c r="N123">
        <v>1144</v>
      </c>
      <c r="O123">
        <v>1320</v>
      </c>
      <c r="P123">
        <v>1655</v>
      </c>
      <c r="Q123">
        <v>2212</v>
      </c>
      <c r="R123">
        <v>2635</v>
      </c>
      <c r="S123">
        <v>3689</v>
      </c>
      <c r="T123">
        <v>5508</v>
      </c>
      <c r="U123">
        <v>9440</v>
      </c>
      <c r="V123">
        <v>0</v>
      </c>
    </row>
    <row r="124" spans="2:22" x14ac:dyDescent="0.3">
      <c r="B124">
        <v>396</v>
      </c>
      <c r="C124">
        <v>443</v>
      </c>
      <c r="D124">
        <v>438</v>
      </c>
      <c r="E124">
        <v>468</v>
      </c>
      <c r="F124">
        <v>542</v>
      </c>
      <c r="G124">
        <v>587</v>
      </c>
      <c r="H124">
        <v>642</v>
      </c>
      <c r="I124">
        <v>649</v>
      </c>
      <c r="J124">
        <v>716</v>
      </c>
      <c r="K124">
        <v>852</v>
      </c>
      <c r="L124">
        <v>957</v>
      </c>
      <c r="M124">
        <v>1015</v>
      </c>
      <c r="N124">
        <v>1123</v>
      </c>
      <c r="O124">
        <v>1333</v>
      </c>
      <c r="P124">
        <v>1607</v>
      </c>
      <c r="Q124">
        <v>2061</v>
      </c>
      <c r="R124">
        <v>2888</v>
      </c>
      <c r="S124">
        <v>3637</v>
      </c>
      <c r="T124">
        <v>5607</v>
      </c>
      <c r="U124">
        <v>9856</v>
      </c>
      <c r="V124">
        <v>0</v>
      </c>
    </row>
    <row r="125" spans="2:22" x14ac:dyDescent="0.3">
      <c r="B125">
        <v>394</v>
      </c>
      <c r="C125">
        <v>400</v>
      </c>
      <c r="D125">
        <v>438</v>
      </c>
      <c r="E125">
        <v>469</v>
      </c>
      <c r="F125">
        <v>495</v>
      </c>
      <c r="G125">
        <v>538</v>
      </c>
      <c r="H125">
        <v>583</v>
      </c>
      <c r="I125">
        <v>697</v>
      </c>
      <c r="J125">
        <v>726</v>
      </c>
      <c r="K125">
        <v>772</v>
      </c>
      <c r="L125">
        <v>847</v>
      </c>
      <c r="M125">
        <v>993</v>
      </c>
      <c r="N125">
        <v>1133</v>
      </c>
      <c r="O125">
        <v>1374</v>
      </c>
      <c r="P125">
        <v>1606</v>
      </c>
      <c r="Q125">
        <v>1997</v>
      </c>
      <c r="R125">
        <v>2690</v>
      </c>
      <c r="S125">
        <v>4007</v>
      </c>
      <c r="T125">
        <v>5654</v>
      </c>
      <c r="U125">
        <v>10491</v>
      </c>
      <c r="V125">
        <v>0</v>
      </c>
    </row>
    <row r="126" spans="2:22" x14ac:dyDescent="0.3">
      <c r="B126">
        <v>413</v>
      </c>
      <c r="C126">
        <v>398</v>
      </c>
      <c r="D126">
        <v>438</v>
      </c>
      <c r="E126">
        <v>469</v>
      </c>
      <c r="F126">
        <v>496</v>
      </c>
      <c r="G126">
        <v>521</v>
      </c>
      <c r="H126">
        <v>598</v>
      </c>
      <c r="I126">
        <v>632</v>
      </c>
      <c r="J126">
        <v>675</v>
      </c>
      <c r="K126">
        <v>794</v>
      </c>
      <c r="L126">
        <v>864</v>
      </c>
      <c r="M126">
        <v>974</v>
      </c>
      <c r="N126">
        <v>1169</v>
      </c>
      <c r="O126">
        <v>1343</v>
      </c>
      <c r="P126">
        <v>1653</v>
      </c>
      <c r="Q126">
        <v>1998</v>
      </c>
      <c r="R126">
        <v>2601</v>
      </c>
      <c r="S126">
        <v>3737</v>
      </c>
      <c r="T126">
        <v>5793</v>
      </c>
      <c r="U126">
        <v>11381</v>
      </c>
      <c r="V126">
        <v>0</v>
      </c>
    </row>
    <row r="127" spans="2:22" x14ac:dyDescent="0.3">
      <c r="B127">
        <v>398</v>
      </c>
      <c r="C127">
        <v>416</v>
      </c>
      <c r="D127">
        <v>438</v>
      </c>
      <c r="E127">
        <v>449</v>
      </c>
      <c r="F127">
        <v>480</v>
      </c>
      <c r="G127">
        <v>546</v>
      </c>
      <c r="H127">
        <v>575</v>
      </c>
      <c r="I127">
        <v>649</v>
      </c>
      <c r="J127">
        <v>690</v>
      </c>
      <c r="K127">
        <v>776</v>
      </c>
      <c r="L127">
        <v>849</v>
      </c>
      <c r="M127">
        <v>984</v>
      </c>
      <c r="N127">
        <v>1144</v>
      </c>
      <c r="O127">
        <v>1315</v>
      </c>
      <c r="P127">
        <v>1623</v>
      </c>
      <c r="Q127">
        <v>2058</v>
      </c>
      <c r="R127">
        <v>2598</v>
      </c>
      <c r="S127">
        <v>3618</v>
      </c>
      <c r="T127">
        <v>5621</v>
      </c>
      <c r="U127">
        <v>10288</v>
      </c>
      <c r="V127">
        <v>0</v>
      </c>
    </row>
    <row r="128" spans="2:22" x14ac:dyDescent="0.3">
      <c r="B128">
        <v>413</v>
      </c>
      <c r="C128">
        <v>397</v>
      </c>
      <c r="D128">
        <v>439</v>
      </c>
      <c r="E128">
        <v>454</v>
      </c>
      <c r="F128">
        <v>504</v>
      </c>
      <c r="G128">
        <v>548</v>
      </c>
      <c r="H128">
        <v>589</v>
      </c>
      <c r="I128">
        <v>696</v>
      </c>
      <c r="J128">
        <v>699</v>
      </c>
      <c r="K128">
        <v>793</v>
      </c>
      <c r="L128">
        <v>955</v>
      </c>
      <c r="M128">
        <v>1014</v>
      </c>
      <c r="N128">
        <v>1122</v>
      </c>
      <c r="O128">
        <v>1331</v>
      </c>
      <c r="P128">
        <v>1775</v>
      </c>
      <c r="Q128">
        <v>2023</v>
      </c>
      <c r="R128">
        <v>2658</v>
      </c>
      <c r="S128">
        <v>3652</v>
      </c>
      <c r="T128">
        <v>5331</v>
      </c>
      <c r="U128">
        <v>10384</v>
      </c>
      <c r="V128">
        <v>0</v>
      </c>
    </row>
    <row r="129" spans="2:22" x14ac:dyDescent="0.3">
      <c r="B129">
        <v>391</v>
      </c>
      <c r="C129">
        <v>415</v>
      </c>
      <c r="D129">
        <v>438</v>
      </c>
      <c r="E129">
        <v>503</v>
      </c>
      <c r="F129">
        <v>507</v>
      </c>
      <c r="G129">
        <v>587</v>
      </c>
      <c r="H129">
        <v>570</v>
      </c>
      <c r="I129">
        <v>630</v>
      </c>
      <c r="J129">
        <v>713</v>
      </c>
      <c r="K129">
        <v>779</v>
      </c>
      <c r="L129">
        <v>846</v>
      </c>
      <c r="M129">
        <v>994</v>
      </c>
      <c r="N129">
        <v>1136</v>
      </c>
      <c r="O129">
        <v>1376</v>
      </c>
      <c r="P129">
        <v>1653</v>
      </c>
      <c r="Q129">
        <v>2218</v>
      </c>
      <c r="R129">
        <v>2609</v>
      </c>
      <c r="S129">
        <v>3725</v>
      </c>
      <c r="T129">
        <v>5506</v>
      </c>
      <c r="U129">
        <v>9635</v>
      </c>
      <c r="V129">
        <v>0</v>
      </c>
    </row>
    <row r="130" spans="2:22" x14ac:dyDescent="0.3">
      <c r="B130">
        <v>433</v>
      </c>
      <c r="C130">
        <v>414</v>
      </c>
      <c r="D130">
        <v>437</v>
      </c>
      <c r="E130">
        <v>461</v>
      </c>
      <c r="F130">
        <v>507</v>
      </c>
      <c r="G130">
        <v>533</v>
      </c>
      <c r="H130">
        <v>597</v>
      </c>
      <c r="I130">
        <v>648</v>
      </c>
      <c r="J130">
        <v>702</v>
      </c>
      <c r="K130">
        <v>794</v>
      </c>
      <c r="L130">
        <v>864</v>
      </c>
      <c r="M130">
        <v>975</v>
      </c>
      <c r="N130">
        <v>1172</v>
      </c>
      <c r="O130">
        <v>1350</v>
      </c>
      <c r="P130">
        <v>1603</v>
      </c>
      <c r="Q130">
        <v>2068</v>
      </c>
      <c r="R130">
        <v>2860</v>
      </c>
      <c r="S130">
        <v>3652</v>
      </c>
      <c r="T130">
        <v>5744</v>
      </c>
      <c r="U130">
        <v>9666</v>
      </c>
      <c r="V130">
        <v>0</v>
      </c>
    </row>
    <row r="131" spans="2:22" x14ac:dyDescent="0.3">
      <c r="B131">
        <v>405</v>
      </c>
      <c r="C131">
        <v>413</v>
      </c>
      <c r="D131">
        <v>440</v>
      </c>
      <c r="E131">
        <v>477</v>
      </c>
      <c r="F131">
        <v>543</v>
      </c>
      <c r="G131">
        <v>521</v>
      </c>
      <c r="H131">
        <v>580</v>
      </c>
      <c r="I131">
        <v>697</v>
      </c>
      <c r="J131">
        <v>680</v>
      </c>
      <c r="K131">
        <v>850</v>
      </c>
      <c r="L131">
        <v>849</v>
      </c>
      <c r="M131">
        <v>986</v>
      </c>
      <c r="N131">
        <v>1146</v>
      </c>
      <c r="O131">
        <v>1323</v>
      </c>
      <c r="P131">
        <v>1598</v>
      </c>
      <c r="Q131">
        <v>2006</v>
      </c>
      <c r="R131">
        <v>2667</v>
      </c>
      <c r="S131">
        <v>3994</v>
      </c>
      <c r="T131">
        <v>6084</v>
      </c>
      <c r="U131">
        <v>10259</v>
      </c>
      <c r="V131">
        <v>0</v>
      </c>
    </row>
    <row r="132" spans="2:22" x14ac:dyDescent="0.3">
      <c r="B132">
        <v>389</v>
      </c>
      <c r="C132">
        <v>414</v>
      </c>
      <c r="D132">
        <v>420</v>
      </c>
      <c r="E132">
        <v>461</v>
      </c>
      <c r="F132">
        <v>496</v>
      </c>
      <c r="G132">
        <v>546</v>
      </c>
      <c r="H132">
        <v>586</v>
      </c>
      <c r="I132">
        <v>632</v>
      </c>
      <c r="J132">
        <v>687</v>
      </c>
      <c r="K132">
        <v>752</v>
      </c>
      <c r="L132">
        <v>958</v>
      </c>
      <c r="M132">
        <v>1015</v>
      </c>
      <c r="N132">
        <v>1123</v>
      </c>
      <c r="O132">
        <v>1336</v>
      </c>
      <c r="P132">
        <v>1646</v>
      </c>
      <c r="Q132">
        <v>2007</v>
      </c>
      <c r="R132">
        <v>2586</v>
      </c>
      <c r="S132">
        <v>3705</v>
      </c>
      <c r="T132">
        <v>5428</v>
      </c>
      <c r="U132">
        <v>10815</v>
      </c>
      <c r="V132">
        <v>0</v>
      </c>
    </row>
    <row r="133" spans="2:22" x14ac:dyDescent="0.3">
      <c r="B133">
        <v>405</v>
      </c>
      <c r="C133">
        <v>412</v>
      </c>
      <c r="D133">
        <v>440</v>
      </c>
      <c r="E133">
        <v>459</v>
      </c>
      <c r="F133">
        <v>496</v>
      </c>
      <c r="G133">
        <v>530</v>
      </c>
      <c r="H133">
        <v>567</v>
      </c>
      <c r="I133">
        <v>648</v>
      </c>
      <c r="J133">
        <v>695</v>
      </c>
      <c r="K133">
        <v>767</v>
      </c>
      <c r="L133">
        <v>847</v>
      </c>
      <c r="M133">
        <v>994</v>
      </c>
      <c r="N133">
        <v>1135</v>
      </c>
      <c r="O133">
        <v>1375</v>
      </c>
      <c r="P133">
        <v>1619</v>
      </c>
      <c r="Q133">
        <v>2056</v>
      </c>
      <c r="R133">
        <v>2599</v>
      </c>
      <c r="S133">
        <v>3569</v>
      </c>
      <c r="T133">
        <v>5620</v>
      </c>
      <c r="U133">
        <v>10925</v>
      </c>
      <c r="V133">
        <v>0</v>
      </c>
    </row>
    <row r="134" spans="2:22" x14ac:dyDescent="0.3">
      <c r="B134">
        <v>405</v>
      </c>
      <c r="C134">
        <v>392</v>
      </c>
      <c r="D134">
        <v>421</v>
      </c>
      <c r="E134">
        <v>456</v>
      </c>
      <c r="F134">
        <v>479</v>
      </c>
      <c r="G134">
        <v>559</v>
      </c>
      <c r="H134">
        <v>599</v>
      </c>
      <c r="I134">
        <v>695</v>
      </c>
      <c r="J134">
        <v>715</v>
      </c>
      <c r="K134">
        <v>777</v>
      </c>
      <c r="L134">
        <v>863</v>
      </c>
      <c r="M134">
        <v>973</v>
      </c>
      <c r="N134">
        <v>1169</v>
      </c>
      <c r="O134">
        <v>1344</v>
      </c>
      <c r="P134">
        <v>1775</v>
      </c>
      <c r="Q134">
        <v>2012</v>
      </c>
      <c r="R134">
        <v>2667</v>
      </c>
      <c r="S134">
        <v>3607</v>
      </c>
      <c r="T134">
        <v>5296</v>
      </c>
      <c r="U134">
        <v>10032</v>
      </c>
      <c r="V134">
        <v>0</v>
      </c>
    </row>
    <row r="135" spans="2:22" x14ac:dyDescent="0.3">
      <c r="B135">
        <v>404</v>
      </c>
      <c r="C135">
        <v>394</v>
      </c>
      <c r="D135">
        <v>440</v>
      </c>
      <c r="E135">
        <v>446</v>
      </c>
      <c r="F135">
        <v>504</v>
      </c>
      <c r="G135">
        <v>533</v>
      </c>
      <c r="H135">
        <v>610</v>
      </c>
      <c r="I135">
        <v>629</v>
      </c>
      <c r="J135">
        <v>729</v>
      </c>
      <c r="K135">
        <v>763</v>
      </c>
      <c r="L135">
        <v>848</v>
      </c>
      <c r="M135">
        <v>984</v>
      </c>
      <c r="N135">
        <v>1144</v>
      </c>
      <c r="O135">
        <v>1317</v>
      </c>
      <c r="P135">
        <v>1657</v>
      </c>
      <c r="Q135">
        <v>2207</v>
      </c>
      <c r="R135">
        <v>2627</v>
      </c>
      <c r="S135">
        <v>3684</v>
      </c>
      <c r="T135">
        <v>5396</v>
      </c>
      <c r="U135">
        <v>9552</v>
      </c>
      <c r="V135">
        <v>0</v>
      </c>
    </row>
    <row r="136" spans="2:22" x14ac:dyDescent="0.3">
      <c r="B136">
        <v>383</v>
      </c>
      <c r="C136">
        <v>392</v>
      </c>
      <c r="D136">
        <v>421</v>
      </c>
      <c r="E136">
        <v>445</v>
      </c>
      <c r="F136">
        <v>485</v>
      </c>
      <c r="G136">
        <v>521</v>
      </c>
      <c r="H136">
        <v>567</v>
      </c>
      <c r="I136">
        <v>647</v>
      </c>
      <c r="J136">
        <v>679</v>
      </c>
      <c r="K136">
        <v>773</v>
      </c>
      <c r="L136">
        <v>955</v>
      </c>
      <c r="M136">
        <v>1013</v>
      </c>
      <c r="N136">
        <v>1122</v>
      </c>
      <c r="O136">
        <v>1333</v>
      </c>
      <c r="P136">
        <v>1609</v>
      </c>
      <c r="Q136">
        <v>2059</v>
      </c>
      <c r="R136">
        <v>2883</v>
      </c>
      <c r="S136">
        <v>3625</v>
      </c>
      <c r="T136">
        <v>5490</v>
      </c>
      <c r="U136">
        <v>9973</v>
      </c>
      <c r="V136">
        <v>0</v>
      </c>
    </row>
    <row r="137" spans="2:22" x14ac:dyDescent="0.3">
      <c r="B137">
        <v>385</v>
      </c>
      <c r="C137">
        <v>393</v>
      </c>
      <c r="D137">
        <v>440</v>
      </c>
      <c r="E137">
        <v>469</v>
      </c>
      <c r="F137">
        <v>490</v>
      </c>
      <c r="G137">
        <v>524</v>
      </c>
      <c r="H137">
        <v>598</v>
      </c>
      <c r="I137">
        <v>696</v>
      </c>
      <c r="J137">
        <v>716</v>
      </c>
      <c r="K137">
        <v>793</v>
      </c>
      <c r="L137">
        <v>845</v>
      </c>
      <c r="M137">
        <v>995</v>
      </c>
      <c r="N137">
        <v>1134</v>
      </c>
      <c r="O137">
        <v>1379</v>
      </c>
      <c r="P137">
        <v>1609</v>
      </c>
      <c r="Q137">
        <v>2000</v>
      </c>
      <c r="R137">
        <v>2681</v>
      </c>
      <c r="S137">
        <v>3993</v>
      </c>
      <c r="T137">
        <v>5549</v>
      </c>
      <c r="U137">
        <v>10620</v>
      </c>
      <c r="V137">
        <v>0</v>
      </c>
    </row>
    <row r="138" spans="2:22" x14ac:dyDescent="0.3">
      <c r="B138">
        <v>384</v>
      </c>
      <c r="C138">
        <v>401</v>
      </c>
      <c r="D138">
        <v>421</v>
      </c>
      <c r="E138">
        <v>469</v>
      </c>
      <c r="F138">
        <v>542</v>
      </c>
      <c r="G138">
        <v>529</v>
      </c>
      <c r="H138">
        <v>641</v>
      </c>
      <c r="I138">
        <v>632</v>
      </c>
      <c r="J138">
        <v>700</v>
      </c>
      <c r="K138">
        <v>808</v>
      </c>
      <c r="L138">
        <v>865</v>
      </c>
      <c r="M138">
        <v>976</v>
      </c>
      <c r="N138">
        <v>1170</v>
      </c>
      <c r="O138">
        <v>1350</v>
      </c>
      <c r="P138">
        <v>1655</v>
      </c>
      <c r="Q138">
        <v>2005</v>
      </c>
      <c r="R138">
        <v>2594</v>
      </c>
      <c r="S138">
        <v>3708</v>
      </c>
      <c r="T138">
        <v>5728</v>
      </c>
      <c r="U138">
        <v>11458</v>
      </c>
      <c r="V138">
        <v>0</v>
      </c>
    </row>
    <row r="139" spans="2:22" x14ac:dyDescent="0.3">
      <c r="B139">
        <v>397</v>
      </c>
      <c r="C139">
        <v>404</v>
      </c>
      <c r="D139">
        <v>440</v>
      </c>
      <c r="E139">
        <v>470</v>
      </c>
      <c r="F139">
        <v>495</v>
      </c>
      <c r="G139">
        <v>559</v>
      </c>
      <c r="H139">
        <v>582</v>
      </c>
      <c r="I139">
        <v>649</v>
      </c>
      <c r="J139">
        <v>713</v>
      </c>
      <c r="K139">
        <v>792</v>
      </c>
      <c r="L139">
        <v>851</v>
      </c>
      <c r="M139">
        <v>986</v>
      </c>
      <c r="N139">
        <v>1145</v>
      </c>
      <c r="O139">
        <v>1322</v>
      </c>
      <c r="P139">
        <v>1624</v>
      </c>
      <c r="Q139">
        <v>2061</v>
      </c>
      <c r="R139">
        <v>2599</v>
      </c>
      <c r="S139">
        <v>3586</v>
      </c>
      <c r="T139">
        <v>5594</v>
      </c>
      <c r="U139">
        <v>10412</v>
      </c>
      <c r="V139">
        <v>0</v>
      </c>
    </row>
    <row r="140" spans="2:22" x14ac:dyDescent="0.3">
      <c r="B140">
        <v>393</v>
      </c>
      <c r="C140">
        <v>402</v>
      </c>
      <c r="D140">
        <v>471</v>
      </c>
      <c r="E140">
        <v>450</v>
      </c>
      <c r="F140">
        <v>496</v>
      </c>
      <c r="G140">
        <v>519</v>
      </c>
      <c r="H140">
        <v>569</v>
      </c>
      <c r="I140">
        <v>696</v>
      </c>
      <c r="J140">
        <v>692</v>
      </c>
      <c r="K140">
        <v>767</v>
      </c>
      <c r="L140">
        <v>958</v>
      </c>
      <c r="M140">
        <v>1016</v>
      </c>
      <c r="N140">
        <v>1120</v>
      </c>
      <c r="O140">
        <v>1334</v>
      </c>
      <c r="P140">
        <v>1774</v>
      </c>
      <c r="Q140">
        <v>2029</v>
      </c>
      <c r="R140">
        <v>2666</v>
      </c>
      <c r="S140">
        <v>3615</v>
      </c>
      <c r="T140">
        <v>5329</v>
      </c>
      <c r="U140">
        <v>10445</v>
      </c>
      <c r="V140">
        <v>0</v>
      </c>
    </row>
    <row r="141" spans="2:22" x14ac:dyDescent="0.3">
      <c r="B141">
        <v>397</v>
      </c>
      <c r="C141">
        <v>404</v>
      </c>
      <c r="D141">
        <v>424</v>
      </c>
      <c r="E141">
        <v>454</v>
      </c>
      <c r="F141">
        <v>479</v>
      </c>
      <c r="G141">
        <v>546</v>
      </c>
      <c r="H141">
        <v>573</v>
      </c>
      <c r="I141">
        <v>630</v>
      </c>
      <c r="J141">
        <v>681</v>
      </c>
      <c r="K141">
        <v>756</v>
      </c>
      <c r="L141">
        <v>846</v>
      </c>
      <c r="M141">
        <v>992</v>
      </c>
      <c r="N141">
        <v>1131</v>
      </c>
      <c r="O141">
        <v>1373</v>
      </c>
      <c r="P141">
        <v>1652</v>
      </c>
      <c r="Q141">
        <v>2225</v>
      </c>
      <c r="R141">
        <v>2622</v>
      </c>
      <c r="S141">
        <v>3685</v>
      </c>
      <c r="T141">
        <v>5524</v>
      </c>
      <c r="U141">
        <v>9681</v>
      </c>
      <c r="V141">
        <v>0</v>
      </c>
    </row>
    <row r="142" spans="2:22" x14ac:dyDescent="0.3">
      <c r="B142">
        <v>399</v>
      </c>
      <c r="C142">
        <v>406</v>
      </c>
      <c r="D142">
        <v>470</v>
      </c>
      <c r="E142">
        <v>502</v>
      </c>
      <c r="F142">
        <v>504</v>
      </c>
      <c r="G142">
        <v>525</v>
      </c>
      <c r="H142">
        <v>586</v>
      </c>
      <c r="I142">
        <v>650</v>
      </c>
      <c r="J142">
        <v>688</v>
      </c>
      <c r="K142">
        <v>852</v>
      </c>
      <c r="L142">
        <v>862</v>
      </c>
      <c r="M142">
        <v>973</v>
      </c>
      <c r="N142">
        <v>1165</v>
      </c>
      <c r="O142">
        <v>1344</v>
      </c>
      <c r="P142">
        <v>1603</v>
      </c>
      <c r="Q142">
        <v>2072</v>
      </c>
      <c r="R142">
        <v>2878</v>
      </c>
      <c r="S142">
        <v>3612</v>
      </c>
      <c r="T142">
        <v>5770</v>
      </c>
      <c r="U142">
        <v>9695</v>
      </c>
      <c r="V142">
        <v>0</v>
      </c>
    </row>
    <row r="143" spans="2:22" x14ac:dyDescent="0.3">
      <c r="B143">
        <v>412</v>
      </c>
      <c r="C143">
        <v>421</v>
      </c>
      <c r="D143">
        <v>424</v>
      </c>
      <c r="E143">
        <v>460</v>
      </c>
      <c r="F143">
        <v>484</v>
      </c>
      <c r="G143">
        <v>530</v>
      </c>
      <c r="H143">
        <v>585</v>
      </c>
      <c r="I143">
        <v>698</v>
      </c>
      <c r="J143">
        <v>697</v>
      </c>
      <c r="K143">
        <v>772</v>
      </c>
      <c r="L143">
        <v>848</v>
      </c>
      <c r="M143">
        <v>984</v>
      </c>
      <c r="N143">
        <v>1143</v>
      </c>
      <c r="O143">
        <v>1318</v>
      </c>
      <c r="P143">
        <v>1600</v>
      </c>
      <c r="Q143">
        <v>2008</v>
      </c>
      <c r="R143">
        <v>2684</v>
      </c>
      <c r="S143">
        <v>3961</v>
      </c>
      <c r="T143">
        <v>6137</v>
      </c>
      <c r="U143">
        <v>10318</v>
      </c>
      <c r="V143">
        <v>0</v>
      </c>
    </row>
    <row r="144" spans="2:22" x14ac:dyDescent="0.3">
      <c r="B144">
        <v>398</v>
      </c>
      <c r="C144">
        <v>406</v>
      </c>
      <c r="D144">
        <v>471</v>
      </c>
      <c r="E144">
        <v>477</v>
      </c>
      <c r="F144">
        <v>490</v>
      </c>
      <c r="G144">
        <v>537</v>
      </c>
      <c r="H144">
        <v>596</v>
      </c>
      <c r="I144">
        <v>633</v>
      </c>
      <c r="J144">
        <v>716</v>
      </c>
      <c r="K144">
        <v>793</v>
      </c>
      <c r="L144">
        <v>956</v>
      </c>
      <c r="M144">
        <v>1014</v>
      </c>
      <c r="N144">
        <v>1121</v>
      </c>
      <c r="O144">
        <v>1336</v>
      </c>
      <c r="P144">
        <v>1648</v>
      </c>
      <c r="Q144">
        <v>2001</v>
      </c>
      <c r="R144">
        <v>2604</v>
      </c>
      <c r="S144">
        <v>3686</v>
      </c>
      <c r="T144">
        <v>5502</v>
      </c>
      <c r="U144">
        <v>10887</v>
      </c>
      <c r="V144">
        <v>0</v>
      </c>
    </row>
    <row r="145" spans="2:22" x14ac:dyDescent="0.3">
      <c r="B145">
        <v>434</v>
      </c>
      <c r="C145">
        <v>421</v>
      </c>
      <c r="D145">
        <v>425</v>
      </c>
      <c r="E145">
        <v>456</v>
      </c>
      <c r="F145">
        <v>516</v>
      </c>
      <c r="G145">
        <v>521</v>
      </c>
      <c r="H145">
        <v>579</v>
      </c>
      <c r="I145">
        <v>650</v>
      </c>
      <c r="J145">
        <v>767</v>
      </c>
      <c r="K145">
        <v>777</v>
      </c>
      <c r="L145">
        <v>846</v>
      </c>
      <c r="M145">
        <v>995</v>
      </c>
      <c r="N145">
        <v>1136</v>
      </c>
      <c r="O145">
        <v>1379</v>
      </c>
      <c r="P145">
        <v>1621</v>
      </c>
      <c r="Q145">
        <v>2049</v>
      </c>
      <c r="R145">
        <v>2611</v>
      </c>
      <c r="S145">
        <v>3572</v>
      </c>
      <c r="T145">
        <v>5690</v>
      </c>
      <c r="U145">
        <v>11072</v>
      </c>
      <c r="V145">
        <v>0</v>
      </c>
    </row>
    <row r="146" spans="2:22" x14ac:dyDescent="0.3">
      <c r="B146">
        <v>391</v>
      </c>
      <c r="C146">
        <v>399</v>
      </c>
      <c r="D146">
        <v>471</v>
      </c>
      <c r="E146">
        <v>459</v>
      </c>
      <c r="F146">
        <v>495</v>
      </c>
      <c r="G146">
        <v>547</v>
      </c>
      <c r="H146">
        <v>609</v>
      </c>
      <c r="I146">
        <v>697</v>
      </c>
      <c r="J146">
        <v>678</v>
      </c>
      <c r="K146">
        <v>792</v>
      </c>
      <c r="L146">
        <v>865</v>
      </c>
      <c r="M146">
        <v>977</v>
      </c>
      <c r="N146">
        <v>1170</v>
      </c>
      <c r="O146">
        <v>1349</v>
      </c>
      <c r="P146">
        <v>1774</v>
      </c>
      <c r="Q146">
        <v>2006</v>
      </c>
      <c r="R146">
        <v>2676</v>
      </c>
      <c r="S146">
        <v>3614</v>
      </c>
      <c r="T146">
        <v>5383</v>
      </c>
      <c r="U146">
        <v>10119</v>
      </c>
      <c r="V146">
        <v>0</v>
      </c>
    </row>
    <row r="147" spans="2:22" x14ac:dyDescent="0.3">
      <c r="B147">
        <v>388</v>
      </c>
      <c r="C147">
        <v>443</v>
      </c>
      <c r="D147">
        <v>425</v>
      </c>
      <c r="E147">
        <v>445</v>
      </c>
      <c r="F147">
        <v>495</v>
      </c>
      <c r="G147">
        <v>526</v>
      </c>
      <c r="H147">
        <v>566</v>
      </c>
      <c r="I147">
        <v>632</v>
      </c>
      <c r="J147">
        <v>718</v>
      </c>
      <c r="K147">
        <v>778</v>
      </c>
      <c r="L147">
        <v>850</v>
      </c>
      <c r="M147">
        <v>985</v>
      </c>
      <c r="N147">
        <v>1144</v>
      </c>
      <c r="O147">
        <v>1320</v>
      </c>
      <c r="P147">
        <v>1655</v>
      </c>
      <c r="Q147">
        <v>2198</v>
      </c>
      <c r="R147">
        <v>2627</v>
      </c>
      <c r="S147">
        <v>3690</v>
      </c>
      <c r="T147">
        <v>5474</v>
      </c>
      <c r="U147">
        <v>9683</v>
      </c>
      <c r="V147">
        <v>0</v>
      </c>
    </row>
    <row r="148" spans="2:22" x14ac:dyDescent="0.3">
      <c r="B148">
        <v>407</v>
      </c>
      <c r="C148">
        <v>399</v>
      </c>
      <c r="D148">
        <v>472</v>
      </c>
      <c r="E148">
        <v>446</v>
      </c>
      <c r="F148">
        <v>480</v>
      </c>
      <c r="G148">
        <v>537</v>
      </c>
      <c r="H148">
        <v>597</v>
      </c>
      <c r="I148">
        <v>650</v>
      </c>
      <c r="J148">
        <v>729</v>
      </c>
      <c r="K148">
        <v>794</v>
      </c>
      <c r="L148">
        <v>955</v>
      </c>
      <c r="M148">
        <v>1012</v>
      </c>
      <c r="N148">
        <v>1120</v>
      </c>
      <c r="O148">
        <v>1332</v>
      </c>
      <c r="P148">
        <v>1606</v>
      </c>
      <c r="Q148">
        <v>2049</v>
      </c>
      <c r="R148">
        <v>2872</v>
      </c>
      <c r="S148">
        <v>3637</v>
      </c>
      <c r="T148">
        <v>5572</v>
      </c>
      <c r="U148">
        <v>10149</v>
      </c>
      <c r="V148">
        <v>0</v>
      </c>
    </row>
    <row r="149" spans="2:22" x14ac:dyDescent="0.3">
      <c r="B149">
        <v>389</v>
      </c>
      <c r="C149">
        <v>443</v>
      </c>
      <c r="D149">
        <v>433</v>
      </c>
      <c r="E149">
        <v>469</v>
      </c>
      <c r="F149">
        <v>504</v>
      </c>
      <c r="G149">
        <v>537</v>
      </c>
      <c r="H149">
        <v>641</v>
      </c>
      <c r="I149">
        <v>698</v>
      </c>
      <c r="J149">
        <v>715</v>
      </c>
      <c r="K149">
        <v>853</v>
      </c>
      <c r="L149">
        <v>844</v>
      </c>
      <c r="M149">
        <v>991</v>
      </c>
      <c r="N149">
        <v>1133</v>
      </c>
      <c r="O149">
        <v>1371</v>
      </c>
      <c r="P149">
        <v>1604</v>
      </c>
      <c r="Q149">
        <v>1988</v>
      </c>
      <c r="R149">
        <v>2666</v>
      </c>
      <c r="S149">
        <v>4002</v>
      </c>
      <c r="T149">
        <v>5624</v>
      </c>
      <c r="U149">
        <v>10762</v>
      </c>
      <c r="V149">
        <v>0</v>
      </c>
    </row>
    <row r="150" spans="2:22" x14ac:dyDescent="0.3">
      <c r="B150">
        <v>403</v>
      </c>
      <c r="C150">
        <v>415</v>
      </c>
      <c r="D150">
        <v>447</v>
      </c>
      <c r="E150">
        <v>467</v>
      </c>
      <c r="F150">
        <v>485</v>
      </c>
      <c r="G150">
        <v>520</v>
      </c>
      <c r="H150">
        <v>582</v>
      </c>
      <c r="I150">
        <v>632</v>
      </c>
      <c r="J150">
        <v>691</v>
      </c>
      <c r="K150">
        <v>753</v>
      </c>
      <c r="L150">
        <v>860</v>
      </c>
      <c r="M150">
        <v>974</v>
      </c>
      <c r="N150">
        <v>1167</v>
      </c>
      <c r="O150">
        <v>1343</v>
      </c>
      <c r="P150">
        <v>1651</v>
      </c>
      <c r="Q150">
        <v>1987</v>
      </c>
      <c r="R150">
        <v>2580</v>
      </c>
      <c r="S150">
        <v>3714</v>
      </c>
      <c r="T150">
        <v>5780</v>
      </c>
      <c r="U150">
        <v>11590</v>
      </c>
      <c r="V150">
        <v>0</v>
      </c>
    </row>
    <row r="151" spans="2:22" x14ac:dyDescent="0.3">
      <c r="B151">
        <v>404</v>
      </c>
      <c r="C151">
        <v>396</v>
      </c>
      <c r="D151">
        <v>432</v>
      </c>
      <c r="E151">
        <v>449</v>
      </c>
      <c r="F151">
        <v>489</v>
      </c>
      <c r="G151">
        <v>548</v>
      </c>
      <c r="H151">
        <v>569</v>
      </c>
      <c r="I151">
        <v>649</v>
      </c>
      <c r="J151">
        <v>700</v>
      </c>
      <c r="K151">
        <v>767</v>
      </c>
      <c r="L151">
        <v>846</v>
      </c>
      <c r="M151">
        <v>985</v>
      </c>
      <c r="N151">
        <v>1144</v>
      </c>
      <c r="O151">
        <v>1318</v>
      </c>
      <c r="P151">
        <v>1620</v>
      </c>
      <c r="Q151">
        <v>2044</v>
      </c>
      <c r="R151">
        <v>2583</v>
      </c>
      <c r="S151">
        <v>3589</v>
      </c>
      <c r="T151">
        <v>5625</v>
      </c>
      <c r="U151">
        <v>10491</v>
      </c>
      <c r="V151">
        <v>0</v>
      </c>
    </row>
    <row r="152" spans="2:22" x14ac:dyDescent="0.3">
      <c r="B152">
        <v>384</v>
      </c>
      <c r="C152">
        <v>414</v>
      </c>
      <c r="D152">
        <v>448</v>
      </c>
      <c r="E152">
        <v>470</v>
      </c>
      <c r="F152">
        <v>516</v>
      </c>
      <c r="G152">
        <v>587</v>
      </c>
      <c r="H152">
        <v>575</v>
      </c>
      <c r="I152">
        <v>696</v>
      </c>
      <c r="J152">
        <v>687</v>
      </c>
      <c r="K152">
        <v>776</v>
      </c>
      <c r="L152">
        <v>954</v>
      </c>
      <c r="M152">
        <v>1016</v>
      </c>
      <c r="N152">
        <v>1123</v>
      </c>
      <c r="O152">
        <v>1334</v>
      </c>
      <c r="P152">
        <v>1770</v>
      </c>
      <c r="Q152">
        <v>2011</v>
      </c>
      <c r="R152">
        <v>2653</v>
      </c>
      <c r="S152">
        <v>3610</v>
      </c>
      <c r="T152">
        <v>5338</v>
      </c>
      <c r="U152">
        <v>10558</v>
      </c>
      <c r="V152">
        <v>0</v>
      </c>
    </row>
    <row r="153" spans="2:22" x14ac:dyDescent="0.3">
      <c r="B153">
        <v>384</v>
      </c>
      <c r="C153">
        <v>397</v>
      </c>
      <c r="D153">
        <v>432</v>
      </c>
      <c r="E153">
        <v>502</v>
      </c>
      <c r="F153">
        <v>492</v>
      </c>
      <c r="G153">
        <v>537</v>
      </c>
      <c r="H153">
        <v>587</v>
      </c>
      <c r="I153">
        <v>631</v>
      </c>
      <c r="J153">
        <v>703</v>
      </c>
      <c r="K153">
        <v>763</v>
      </c>
      <c r="L153">
        <v>846</v>
      </c>
      <c r="M153">
        <v>996</v>
      </c>
      <c r="N153">
        <v>1136</v>
      </c>
      <c r="O153">
        <v>1376</v>
      </c>
      <c r="P153">
        <v>1651</v>
      </c>
      <c r="Q153">
        <v>2204</v>
      </c>
      <c r="R153">
        <v>2611</v>
      </c>
      <c r="S153">
        <v>3667</v>
      </c>
      <c r="T153">
        <v>5537</v>
      </c>
      <c r="U153">
        <v>9788</v>
      </c>
      <c r="V153">
        <v>0</v>
      </c>
    </row>
    <row r="154" spans="2:22" x14ac:dyDescent="0.3">
      <c r="B154">
        <v>386</v>
      </c>
      <c r="C154">
        <v>413</v>
      </c>
      <c r="D154">
        <v>446</v>
      </c>
      <c r="E154">
        <v>453</v>
      </c>
      <c r="F154">
        <v>481</v>
      </c>
      <c r="G154">
        <v>536</v>
      </c>
      <c r="H154">
        <v>569</v>
      </c>
      <c r="I154">
        <v>648</v>
      </c>
      <c r="J154">
        <v>715</v>
      </c>
      <c r="K154">
        <v>773</v>
      </c>
      <c r="L154">
        <v>863</v>
      </c>
      <c r="M154">
        <v>976</v>
      </c>
      <c r="N154">
        <v>1169</v>
      </c>
      <c r="O154">
        <v>1346</v>
      </c>
      <c r="P154">
        <v>1602</v>
      </c>
      <c r="Q154">
        <v>2055</v>
      </c>
      <c r="R154">
        <v>2870</v>
      </c>
      <c r="S154">
        <v>3591</v>
      </c>
      <c r="T154">
        <v>5783</v>
      </c>
      <c r="U154">
        <v>9800</v>
      </c>
      <c r="V154">
        <v>0</v>
      </c>
    </row>
    <row r="155" spans="2:22" x14ac:dyDescent="0.3">
      <c r="B155">
        <v>394</v>
      </c>
      <c r="C155">
        <v>413</v>
      </c>
      <c r="D155">
        <v>431</v>
      </c>
      <c r="E155">
        <v>477</v>
      </c>
      <c r="F155">
        <v>480</v>
      </c>
      <c r="G155">
        <v>546</v>
      </c>
      <c r="H155">
        <v>597</v>
      </c>
      <c r="I155">
        <v>696</v>
      </c>
      <c r="J155">
        <v>767</v>
      </c>
      <c r="K155">
        <v>794</v>
      </c>
      <c r="L155">
        <v>849</v>
      </c>
      <c r="M155">
        <v>987</v>
      </c>
      <c r="N155">
        <v>1144</v>
      </c>
      <c r="O155">
        <v>1316</v>
      </c>
      <c r="P155">
        <v>1601</v>
      </c>
      <c r="Q155">
        <v>1992</v>
      </c>
      <c r="R155">
        <v>2677</v>
      </c>
      <c r="S155">
        <v>3944</v>
      </c>
      <c r="T155">
        <v>6158</v>
      </c>
      <c r="U155">
        <v>10400</v>
      </c>
      <c r="V155">
        <v>0</v>
      </c>
    </row>
    <row r="156" spans="2:22" x14ac:dyDescent="0.3">
      <c r="B156">
        <v>396</v>
      </c>
      <c r="C156">
        <v>412</v>
      </c>
      <c r="D156">
        <v>446</v>
      </c>
      <c r="E156">
        <v>460</v>
      </c>
      <c r="F156">
        <v>505</v>
      </c>
      <c r="G156">
        <v>549</v>
      </c>
      <c r="H156">
        <v>579</v>
      </c>
      <c r="I156">
        <v>630</v>
      </c>
      <c r="J156">
        <v>696</v>
      </c>
      <c r="K156">
        <v>809</v>
      </c>
      <c r="L156">
        <v>955</v>
      </c>
      <c r="M156">
        <v>1014</v>
      </c>
      <c r="N156">
        <v>1121</v>
      </c>
      <c r="O156">
        <v>1328</v>
      </c>
      <c r="P156">
        <v>1648</v>
      </c>
      <c r="Q156">
        <v>1987</v>
      </c>
      <c r="R156">
        <v>2594</v>
      </c>
      <c r="S156">
        <v>3678</v>
      </c>
      <c r="T156">
        <v>5506</v>
      </c>
      <c r="U156">
        <v>10944</v>
      </c>
      <c r="V156">
        <v>0</v>
      </c>
    </row>
    <row r="157" spans="2:22" x14ac:dyDescent="0.3">
      <c r="B157">
        <v>393</v>
      </c>
      <c r="C157">
        <v>413</v>
      </c>
      <c r="D157">
        <v>431</v>
      </c>
      <c r="E157">
        <v>458</v>
      </c>
      <c r="F157">
        <v>485</v>
      </c>
      <c r="G157">
        <v>587</v>
      </c>
      <c r="H157">
        <v>585</v>
      </c>
      <c r="I157">
        <v>646</v>
      </c>
      <c r="J157">
        <v>716</v>
      </c>
      <c r="K157">
        <v>793</v>
      </c>
      <c r="L157">
        <v>844</v>
      </c>
      <c r="M157">
        <v>994</v>
      </c>
      <c r="N157">
        <v>1136</v>
      </c>
      <c r="O157">
        <v>1369</v>
      </c>
      <c r="P157">
        <v>1621</v>
      </c>
      <c r="Q157">
        <v>2040</v>
      </c>
      <c r="R157">
        <v>2604</v>
      </c>
      <c r="S157">
        <v>3558</v>
      </c>
      <c r="T157">
        <v>5706</v>
      </c>
      <c r="U157">
        <v>11013</v>
      </c>
      <c r="V157">
        <v>0</v>
      </c>
    </row>
    <row r="158" spans="2:22" x14ac:dyDescent="0.3">
      <c r="B158">
        <v>412</v>
      </c>
      <c r="C158">
        <v>394</v>
      </c>
      <c r="D158">
        <v>429</v>
      </c>
      <c r="E158">
        <v>455</v>
      </c>
      <c r="F158">
        <v>489</v>
      </c>
      <c r="G158">
        <v>537</v>
      </c>
      <c r="H158">
        <v>567</v>
      </c>
      <c r="I158">
        <v>695</v>
      </c>
      <c r="J158">
        <v>727</v>
      </c>
      <c r="K158">
        <v>767</v>
      </c>
      <c r="L158">
        <v>862</v>
      </c>
      <c r="M158">
        <v>976</v>
      </c>
      <c r="N158">
        <v>1171</v>
      </c>
      <c r="O158">
        <v>1341</v>
      </c>
      <c r="P158">
        <v>1774</v>
      </c>
      <c r="Q158">
        <v>2007</v>
      </c>
      <c r="R158">
        <v>2667</v>
      </c>
      <c r="S158">
        <v>3590</v>
      </c>
      <c r="T158">
        <v>5388</v>
      </c>
      <c r="U158">
        <v>10032</v>
      </c>
      <c r="V158">
        <v>0</v>
      </c>
    </row>
    <row r="159" spans="2:22" x14ac:dyDescent="0.3">
      <c r="B159">
        <v>398</v>
      </c>
      <c r="C159">
        <v>392</v>
      </c>
      <c r="D159">
        <v>426</v>
      </c>
      <c r="E159">
        <v>445</v>
      </c>
      <c r="F159">
        <v>515</v>
      </c>
      <c r="G159">
        <v>521</v>
      </c>
      <c r="H159">
        <v>598</v>
      </c>
      <c r="I159">
        <v>631</v>
      </c>
      <c r="J159">
        <v>678</v>
      </c>
      <c r="K159">
        <v>754</v>
      </c>
      <c r="L159">
        <v>848</v>
      </c>
      <c r="M159">
        <v>987</v>
      </c>
      <c r="N159">
        <v>1149</v>
      </c>
      <c r="O159">
        <v>1317</v>
      </c>
      <c r="P159">
        <v>1655</v>
      </c>
      <c r="Q159">
        <v>2202</v>
      </c>
      <c r="R159">
        <v>2617</v>
      </c>
      <c r="S159">
        <v>3669</v>
      </c>
      <c r="T159">
        <v>5492</v>
      </c>
      <c r="U159">
        <v>9550</v>
      </c>
      <c r="V159">
        <v>0</v>
      </c>
    </row>
    <row r="160" spans="2:22" x14ac:dyDescent="0.3">
      <c r="B160">
        <v>434</v>
      </c>
      <c r="C160">
        <v>393</v>
      </c>
      <c r="D160">
        <v>430</v>
      </c>
      <c r="E160">
        <v>445</v>
      </c>
      <c r="F160">
        <v>492</v>
      </c>
      <c r="G160">
        <v>547</v>
      </c>
      <c r="H160">
        <v>642</v>
      </c>
      <c r="I160">
        <v>648</v>
      </c>
      <c r="J160">
        <v>692</v>
      </c>
      <c r="K160">
        <v>850</v>
      </c>
      <c r="L160">
        <v>957</v>
      </c>
      <c r="M160">
        <v>1016</v>
      </c>
      <c r="N160">
        <v>1127</v>
      </c>
      <c r="O160">
        <v>1334</v>
      </c>
      <c r="P160">
        <v>1604</v>
      </c>
      <c r="Q160">
        <v>2057</v>
      </c>
      <c r="R160">
        <v>2863</v>
      </c>
      <c r="S160">
        <v>3611</v>
      </c>
      <c r="T160">
        <v>5598</v>
      </c>
      <c r="U160">
        <v>9974</v>
      </c>
      <c r="V160">
        <v>0</v>
      </c>
    </row>
    <row r="161" spans="2:22" x14ac:dyDescent="0.3">
      <c r="B161">
        <v>391</v>
      </c>
      <c r="C161">
        <v>392</v>
      </c>
      <c r="D161">
        <v>425</v>
      </c>
      <c r="E161">
        <v>467</v>
      </c>
      <c r="F161">
        <v>481</v>
      </c>
      <c r="G161">
        <v>548</v>
      </c>
      <c r="H161">
        <v>583</v>
      </c>
      <c r="I161">
        <v>695</v>
      </c>
      <c r="J161">
        <v>698</v>
      </c>
      <c r="K161">
        <v>770</v>
      </c>
      <c r="L161">
        <v>847</v>
      </c>
      <c r="M161">
        <v>996</v>
      </c>
      <c r="N161">
        <v>1139</v>
      </c>
      <c r="O161">
        <v>1376</v>
      </c>
      <c r="P161">
        <v>1601</v>
      </c>
      <c r="Q161">
        <v>1999</v>
      </c>
      <c r="R161">
        <v>2663</v>
      </c>
      <c r="S161">
        <v>3970</v>
      </c>
      <c r="T161">
        <v>5664</v>
      </c>
      <c r="U161">
        <v>10537</v>
      </c>
      <c r="V161">
        <v>0</v>
      </c>
    </row>
    <row r="162" spans="2:22" x14ac:dyDescent="0.3">
      <c r="B162">
        <v>435</v>
      </c>
      <c r="C162">
        <v>404</v>
      </c>
      <c r="D162">
        <v>429</v>
      </c>
      <c r="E162">
        <v>468</v>
      </c>
      <c r="F162">
        <v>506</v>
      </c>
      <c r="G162">
        <v>588</v>
      </c>
      <c r="H162">
        <v>598</v>
      </c>
      <c r="I162">
        <v>630</v>
      </c>
      <c r="J162">
        <v>712</v>
      </c>
      <c r="K162">
        <v>794</v>
      </c>
      <c r="L162">
        <v>865</v>
      </c>
      <c r="M162">
        <v>975</v>
      </c>
      <c r="N162">
        <v>1173</v>
      </c>
      <c r="O162">
        <v>1346</v>
      </c>
      <c r="P162">
        <v>1645</v>
      </c>
      <c r="Q162">
        <v>2002</v>
      </c>
      <c r="R162">
        <v>2579</v>
      </c>
      <c r="S162">
        <v>3693</v>
      </c>
      <c r="T162">
        <v>5835</v>
      </c>
      <c r="U162">
        <v>11270</v>
      </c>
      <c r="V162">
        <v>0</v>
      </c>
    </row>
    <row r="163" spans="2:22" x14ac:dyDescent="0.3">
      <c r="B163">
        <v>406</v>
      </c>
      <c r="C163">
        <v>402</v>
      </c>
      <c r="D163">
        <v>426</v>
      </c>
      <c r="E163">
        <v>467</v>
      </c>
      <c r="F163">
        <v>504</v>
      </c>
      <c r="G163">
        <v>532</v>
      </c>
      <c r="H163">
        <v>574</v>
      </c>
      <c r="I163">
        <v>646</v>
      </c>
      <c r="J163">
        <v>699</v>
      </c>
      <c r="K163">
        <v>776</v>
      </c>
      <c r="L163">
        <v>848</v>
      </c>
      <c r="M163">
        <v>984</v>
      </c>
      <c r="N163">
        <v>1147</v>
      </c>
      <c r="O163">
        <v>1316</v>
      </c>
      <c r="P163">
        <v>1613</v>
      </c>
      <c r="Q163">
        <v>2060</v>
      </c>
      <c r="R163">
        <v>2592</v>
      </c>
      <c r="S163">
        <v>3570</v>
      </c>
      <c r="T163">
        <v>5686</v>
      </c>
      <c r="U163">
        <v>10175</v>
      </c>
      <c r="V163">
        <v>0</v>
      </c>
    </row>
    <row r="164" spans="2:22" x14ac:dyDescent="0.3">
      <c r="B164">
        <v>388</v>
      </c>
      <c r="C164">
        <v>404</v>
      </c>
      <c r="D164">
        <v>430</v>
      </c>
      <c r="E164">
        <v>448</v>
      </c>
      <c r="F164">
        <v>484</v>
      </c>
      <c r="G164">
        <v>521</v>
      </c>
      <c r="H164">
        <v>588</v>
      </c>
      <c r="I164">
        <v>695</v>
      </c>
      <c r="J164">
        <v>678</v>
      </c>
      <c r="K164">
        <v>791</v>
      </c>
      <c r="L164">
        <v>954</v>
      </c>
      <c r="M164">
        <v>1014</v>
      </c>
      <c r="N164">
        <v>1123</v>
      </c>
      <c r="O164">
        <v>1331</v>
      </c>
      <c r="P164">
        <v>1763</v>
      </c>
      <c r="Q164">
        <v>2025</v>
      </c>
      <c r="R164">
        <v>2660</v>
      </c>
      <c r="S164">
        <v>3590</v>
      </c>
      <c r="T164">
        <v>5400</v>
      </c>
      <c r="U164">
        <v>10279</v>
      </c>
      <c r="V164">
        <v>0</v>
      </c>
    </row>
    <row r="165" spans="2:22" x14ac:dyDescent="0.3">
      <c r="B165">
        <v>406</v>
      </c>
      <c r="C165">
        <v>403</v>
      </c>
      <c r="D165">
        <v>425</v>
      </c>
      <c r="E165">
        <v>469</v>
      </c>
      <c r="F165">
        <v>489</v>
      </c>
      <c r="G165">
        <v>547</v>
      </c>
      <c r="H165">
        <v>569</v>
      </c>
      <c r="I165">
        <v>629</v>
      </c>
      <c r="J165">
        <v>686</v>
      </c>
      <c r="K165">
        <v>776</v>
      </c>
      <c r="L165">
        <v>843</v>
      </c>
      <c r="M165">
        <v>993</v>
      </c>
      <c r="N165">
        <v>1138</v>
      </c>
      <c r="O165">
        <v>1373</v>
      </c>
      <c r="P165">
        <v>1644</v>
      </c>
      <c r="Q165">
        <v>2216</v>
      </c>
      <c r="R165">
        <v>2623</v>
      </c>
      <c r="S165">
        <v>3659</v>
      </c>
      <c r="T165">
        <v>5589</v>
      </c>
      <c r="U165">
        <v>9569</v>
      </c>
      <c r="V165">
        <v>0</v>
      </c>
    </row>
    <row r="166" spans="2:22" x14ac:dyDescent="0.3">
      <c r="B166">
        <v>405</v>
      </c>
      <c r="C166">
        <v>421</v>
      </c>
      <c r="D166">
        <v>430</v>
      </c>
      <c r="E166">
        <v>501</v>
      </c>
      <c r="F166">
        <v>516</v>
      </c>
      <c r="G166">
        <v>530</v>
      </c>
      <c r="H166">
        <v>574</v>
      </c>
      <c r="I166">
        <v>646</v>
      </c>
      <c r="J166">
        <v>694</v>
      </c>
      <c r="K166">
        <v>790</v>
      </c>
      <c r="L166">
        <v>861</v>
      </c>
      <c r="M166">
        <v>974</v>
      </c>
      <c r="N166">
        <v>1172</v>
      </c>
      <c r="O166">
        <v>1346</v>
      </c>
      <c r="P166">
        <v>1601</v>
      </c>
      <c r="Q166">
        <v>2062</v>
      </c>
      <c r="R166">
        <v>2879</v>
      </c>
      <c r="S166">
        <v>3597</v>
      </c>
      <c r="T166">
        <v>5830</v>
      </c>
      <c r="U166">
        <v>9578</v>
      </c>
      <c r="V166">
        <v>0</v>
      </c>
    </row>
    <row r="167" spans="2:22" x14ac:dyDescent="0.3">
      <c r="B167">
        <v>404</v>
      </c>
      <c r="C167">
        <v>406</v>
      </c>
      <c r="D167">
        <v>415</v>
      </c>
      <c r="E167">
        <v>453</v>
      </c>
      <c r="F167">
        <v>492</v>
      </c>
      <c r="G167">
        <v>559</v>
      </c>
      <c r="H167">
        <v>578</v>
      </c>
      <c r="I167">
        <v>694</v>
      </c>
      <c r="J167">
        <v>712</v>
      </c>
      <c r="K167">
        <v>849</v>
      </c>
      <c r="L167">
        <v>847</v>
      </c>
      <c r="M167">
        <v>987</v>
      </c>
      <c r="N167">
        <v>1146</v>
      </c>
      <c r="O167">
        <v>1320</v>
      </c>
      <c r="P167">
        <v>1599</v>
      </c>
      <c r="Q167">
        <v>1997</v>
      </c>
      <c r="R167">
        <v>2684</v>
      </c>
      <c r="S167">
        <v>3950</v>
      </c>
      <c r="T167">
        <v>6181</v>
      </c>
      <c r="U167">
        <v>10237</v>
      </c>
      <c r="V167">
        <v>0</v>
      </c>
    </row>
    <row r="168" spans="2:22" x14ac:dyDescent="0.3">
      <c r="B168">
        <v>384</v>
      </c>
      <c r="C168">
        <v>421</v>
      </c>
      <c r="D168">
        <v>416</v>
      </c>
      <c r="E168">
        <v>478</v>
      </c>
      <c r="F168">
        <v>481</v>
      </c>
      <c r="G168">
        <v>533</v>
      </c>
      <c r="H168">
        <v>584</v>
      </c>
      <c r="I168">
        <v>629</v>
      </c>
      <c r="J168">
        <v>726</v>
      </c>
      <c r="K168">
        <v>751</v>
      </c>
      <c r="L168">
        <v>956</v>
      </c>
      <c r="M168">
        <v>1014</v>
      </c>
      <c r="N168">
        <v>1122</v>
      </c>
      <c r="O168">
        <v>1335</v>
      </c>
      <c r="P168">
        <v>1648</v>
      </c>
      <c r="Q168">
        <v>1991</v>
      </c>
      <c r="R168">
        <v>2599</v>
      </c>
      <c r="S168">
        <v>3677</v>
      </c>
      <c r="T168">
        <v>5533</v>
      </c>
      <c r="U168">
        <v>10817</v>
      </c>
      <c r="V168">
        <v>0</v>
      </c>
    </row>
    <row r="169" spans="2:22" x14ac:dyDescent="0.3">
      <c r="B169">
        <v>385</v>
      </c>
      <c r="C169">
        <v>407</v>
      </c>
      <c r="D169">
        <v>415</v>
      </c>
      <c r="E169">
        <v>460</v>
      </c>
      <c r="F169">
        <v>506</v>
      </c>
      <c r="G169">
        <v>520</v>
      </c>
      <c r="H169">
        <v>566</v>
      </c>
      <c r="I169">
        <v>647</v>
      </c>
      <c r="J169">
        <v>676</v>
      </c>
      <c r="K169">
        <v>768</v>
      </c>
      <c r="L169">
        <v>845</v>
      </c>
      <c r="M169">
        <v>992</v>
      </c>
      <c r="N169">
        <v>1134</v>
      </c>
      <c r="O169">
        <v>1376</v>
      </c>
      <c r="P169">
        <v>1621</v>
      </c>
      <c r="Q169">
        <v>2048</v>
      </c>
      <c r="R169">
        <v>2607</v>
      </c>
      <c r="S169">
        <v>3556</v>
      </c>
      <c r="T169">
        <v>5705</v>
      </c>
      <c r="U169">
        <v>11007</v>
      </c>
      <c r="V169">
        <v>0</v>
      </c>
    </row>
    <row r="170" spans="2:22" x14ac:dyDescent="0.3">
      <c r="B170">
        <v>384</v>
      </c>
      <c r="C170">
        <v>442</v>
      </c>
      <c r="D170">
        <v>417</v>
      </c>
      <c r="E170">
        <v>459</v>
      </c>
      <c r="F170">
        <v>507</v>
      </c>
      <c r="G170">
        <v>525</v>
      </c>
      <c r="H170">
        <v>599</v>
      </c>
      <c r="I170">
        <v>695</v>
      </c>
      <c r="J170">
        <v>715</v>
      </c>
      <c r="K170">
        <v>776</v>
      </c>
      <c r="L170">
        <v>862</v>
      </c>
      <c r="M170">
        <v>972</v>
      </c>
      <c r="N170">
        <v>1167</v>
      </c>
      <c r="O170">
        <v>1345</v>
      </c>
      <c r="P170">
        <v>1775</v>
      </c>
      <c r="Q170">
        <v>2015</v>
      </c>
      <c r="R170">
        <v>2666</v>
      </c>
      <c r="S170">
        <v>3590</v>
      </c>
      <c r="T170">
        <v>5367</v>
      </c>
      <c r="U170">
        <v>10099</v>
      </c>
      <c r="V170">
        <v>0</v>
      </c>
    </row>
    <row r="171" spans="2:22" x14ac:dyDescent="0.3">
      <c r="B171">
        <v>396</v>
      </c>
      <c r="C171">
        <v>400</v>
      </c>
      <c r="D171">
        <v>415</v>
      </c>
      <c r="E171">
        <v>456</v>
      </c>
      <c r="F171">
        <v>542</v>
      </c>
      <c r="G171">
        <v>530</v>
      </c>
      <c r="H171">
        <v>610</v>
      </c>
      <c r="I171">
        <v>629</v>
      </c>
      <c r="J171">
        <v>700</v>
      </c>
      <c r="K171">
        <v>761</v>
      </c>
      <c r="L171">
        <v>847</v>
      </c>
      <c r="M171">
        <v>983</v>
      </c>
      <c r="N171">
        <v>1142</v>
      </c>
      <c r="O171">
        <v>1317</v>
      </c>
      <c r="P171">
        <v>1655</v>
      </c>
      <c r="Q171">
        <v>2207</v>
      </c>
      <c r="R171">
        <v>2613</v>
      </c>
      <c r="S171">
        <v>3663</v>
      </c>
      <c r="T171">
        <v>5456</v>
      </c>
      <c r="U171">
        <v>9589</v>
      </c>
      <c r="V171">
        <v>0</v>
      </c>
    </row>
    <row r="172" spans="2:22" x14ac:dyDescent="0.3">
      <c r="B172">
        <v>394</v>
      </c>
      <c r="C172">
        <v>443</v>
      </c>
      <c r="D172">
        <v>416</v>
      </c>
      <c r="E172">
        <v>446</v>
      </c>
      <c r="F172">
        <v>490</v>
      </c>
      <c r="G172">
        <v>559</v>
      </c>
      <c r="H172">
        <v>581</v>
      </c>
      <c r="I172">
        <v>646</v>
      </c>
      <c r="J172">
        <v>714</v>
      </c>
      <c r="K172">
        <v>769</v>
      </c>
      <c r="L172">
        <v>954</v>
      </c>
      <c r="M172">
        <v>1013</v>
      </c>
      <c r="N172">
        <v>1119</v>
      </c>
      <c r="O172">
        <v>1332</v>
      </c>
      <c r="P172">
        <v>1608</v>
      </c>
      <c r="Q172">
        <v>2062</v>
      </c>
      <c r="R172">
        <v>2861</v>
      </c>
      <c r="S172">
        <v>3604</v>
      </c>
      <c r="T172">
        <v>5553</v>
      </c>
      <c r="U172">
        <v>10068</v>
      </c>
      <c r="V172">
        <v>0</v>
      </c>
    </row>
    <row r="173" spans="2:22" x14ac:dyDescent="0.3">
      <c r="B173">
        <v>397</v>
      </c>
      <c r="C173">
        <v>400</v>
      </c>
      <c r="D173">
        <v>415</v>
      </c>
      <c r="E173">
        <v>445</v>
      </c>
      <c r="F173">
        <v>516</v>
      </c>
      <c r="G173">
        <v>532</v>
      </c>
      <c r="H173">
        <v>597</v>
      </c>
      <c r="I173">
        <v>694</v>
      </c>
      <c r="J173">
        <v>693</v>
      </c>
      <c r="K173">
        <v>791</v>
      </c>
      <c r="L173">
        <v>844</v>
      </c>
      <c r="M173">
        <v>993</v>
      </c>
      <c r="N173">
        <v>1134</v>
      </c>
      <c r="O173">
        <v>1376</v>
      </c>
      <c r="P173">
        <v>1603</v>
      </c>
      <c r="Q173">
        <v>2003</v>
      </c>
      <c r="R173">
        <v>2663</v>
      </c>
      <c r="S173">
        <v>3964</v>
      </c>
      <c r="T173">
        <v>5605</v>
      </c>
      <c r="U173">
        <v>10666</v>
      </c>
      <c r="V173">
        <v>0</v>
      </c>
    </row>
    <row r="174" spans="2:22" x14ac:dyDescent="0.3">
      <c r="B174">
        <v>398</v>
      </c>
      <c r="C174">
        <v>397</v>
      </c>
      <c r="D174">
        <v>416</v>
      </c>
      <c r="E174">
        <v>467</v>
      </c>
      <c r="F174">
        <v>492</v>
      </c>
      <c r="G174">
        <v>546</v>
      </c>
      <c r="H174">
        <v>641</v>
      </c>
      <c r="I174">
        <v>629</v>
      </c>
      <c r="J174">
        <v>679</v>
      </c>
      <c r="K174">
        <v>806</v>
      </c>
      <c r="L174">
        <v>863</v>
      </c>
      <c r="M174">
        <v>976</v>
      </c>
      <c r="N174">
        <v>1169</v>
      </c>
      <c r="O174">
        <v>1348</v>
      </c>
      <c r="P174">
        <v>1647</v>
      </c>
      <c r="Q174">
        <v>2001</v>
      </c>
      <c r="R174">
        <v>2584</v>
      </c>
      <c r="S174">
        <v>3682</v>
      </c>
      <c r="T174">
        <v>5780</v>
      </c>
      <c r="U174">
        <v>11439</v>
      </c>
      <c r="V174">
        <v>0</v>
      </c>
    </row>
    <row r="175" spans="2:22" x14ac:dyDescent="0.3">
      <c r="B175">
        <v>413</v>
      </c>
      <c r="C175">
        <v>415</v>
      </c>
      <c r="D175">
        <v>416</v>
      </c>
      <c r="E175">
        <v>468</v>
      </c>
      <c r="F175">
        <v>482</v>
      </c>
      <c r="G175">
        <v>526</v>
      </c>
      <c r="H175">
        <v>587</v>
      </c>
      <c r="I175">
        <v>647</v>
      </c>
      <c r="J175">
        <v>686</v>
      </c>
      <c r="K175">
        <v>791</v>
      </c>
      <c r="L175">
        <v>848</v>
      </c>
      <c r="M175">
        <v>987</v>
      </c>
      <c r="N175">
        <v>1144</v>
      </c>
      <c r="O175">
        <v>1323</v>
      </c>
      <c r="P175">
        <v>1617</v>
      </c>
      <c r="Q175">
        <v>2057</v>
      </c>
      <c r="R175">
        <v>2595</v>
      </c>
      <c r="S175">
        <v>3552</v>
      </c>
      <c r="T175">
        <v>5631</v>
      </c>
      <c r="U175">
        <v>10349</v>
      </c>
      <c r="V175">
        <v>0</v>
      </c>
    </row>
    <row r="176" spans="2:22" x14ac:dyDescent="0.3">
      <c r="B176">
        <v>392</v>
      </c>
      <c r="C176">
        <v>396</v>
      </c>
      <c r="D176">
        <v>416</v>
      </c>
      <c r="E176">
        <v>469</v>
      </c>
      <c r="F176">
        <v>506</v>
      </c>
      <c r="G176">
        <v>529</v>
      </c>
      <c r="H176">
        <v>569</v>
      </c>
      <c r="I176">
        <v>696</v>
      </c>
      <c r="J176">
        <v>702</v>
      </c>
      <c r="K176">
        <v>767</v>
      </c>
      <c r="L176">
        <v>955</v>
      </c>
      <c r="M176">
        <v>1015</v>
      </c>
      <c r="N176">
        <v>1122</v>
      </c>
      <c r="O176">
        <v>1335</v>
      </c>
      <c r="P176">
        <v>1772</v>
      </c>
      <c r="Q176">
        <v>2019</v>
      </c>
      <c r="R176">
        <v>2660</v>
      </c>
      <c r="S176">
        <v>3585</v>
      </c>
      <c r="T176">
        <v>5358</v>
      </c>
      <c r="U176">
        <v>10454</v>
      </c>
      <c r="V176">
        <v>0</v>
      </c>
    </row>
    <row r="177" spans="2:22" x14ac:dyDescent="0.3">
      <c r="B177">
        <v>434</v>
      </c>
      <c r="C177">
        <v>414</v>
      </c>
      <c r="D177">
        <v>415</v>
      </c>
      <c r="E177">
        <v>449</v>
      </c>
      <c r="F177">
        <v>507</v>
      </c>
      <c r="G177">
        <v>534</v>
      </c>
      <c r="H177">
        <v>575</v>
      </c>
      <c r="I177">
        <v>631</v>
      </c>
      <c r="J177">
        <v>716</v>
      </c>
      <c r="K177">
        <v>754</v>
      </c>
      <c r="L177">
        <v>844</v>
      </c>
      <c r="M177">
        <v>991</v>
      </c>
      <c r="N177">
        <v>1134</v>
      </c>
      <c r="O177">
        <v>1374</v>
      </c>
      <c r="P177">
        <v>1654</v>
      </c>
      <c r="Q177">
        <v>2208</v>
      </c>
      <c r="R177">
        <v>2617</v>
      </c>
      <c r="S177">
        <v>3657</v>
      </c>
      <c r="T177">
        <v>5574</v>
      </c>
      <c r="U177">
        <v>9705</v>
      </c>
      <c r="V177">
        <v>0</v>
      </c>
    </row>
    <row r="178" spans="2:22" x14ac:dyDescent="0.3">
      <c r="B178">
        <v>392</v>
      </c>
      <c r="C178">
        <v>414</v>
      </c>
      <c r="D178">
        <v>437</v>
      </c>
      <c r="E178">
        <v>453</v>
      </c>
      <c r="F178">
        <v>543</v>
      </c>
      <c r="G178">
        <v>519</v>
      </c>
      <c r="H178">
        <v>578</v>
      </c>
      <c r="I178">
        <v>648</v>
      </c>
      <c r="J178">
        <v>769</v>
      </c>
      <c r="K178">
        <v>849</v>
      </c>
      <c r="L178">
        <v>861</v>
      </c>
      <c r="M178">
        <v>972</v>
      </c>
      <c r="N178">
        <v>1168</v>
      </c>
      <c r="O178">
        <v>1342</v>
      </c>
      <c r="P178">
        <v>1606</v>
      </c>
      <c r="Q178">
        <v>2054</v>
      </c>
      <c r="R178">
        <v>2870</v>
      </c>
      <c r="S178">
        <v>3607</v>
      </c>
      <c r="T178">
        <v>5815</v>
      </c>
      <c r="U178">
        <v>9708</v>
      </c>
      <c r="V178">
        <v>0</v>
      </c>
    </row>
    <row r="179" spans="2:22" x14ac:dyDescent="0.3">
      <c r="B179">
        <v>389</v>
      </c>
      <c r="C179">
        <v>411</v>
      </c>
      <c r="D179">
        <v>438</v>
      </c>
      <c r="E179">
        <v>502</v>
      </c>
      <c r="F179">
        <v>496</v>
      </c>
      <c r="G179">
        <v>545</v>
      </c>
      <c r="H179">
        <v>585</v>
      </c>
      <c r="I179">
        <v>697</v>
      </c>
      <c r="J179">
        <v>678</v>
      </c>
      <c r="K179">
        <v>769</v>
      </c>
      <c r="L179">
        <v>848</v>
      </c>
      <c r="M179">
        <v>984</v>
      </c>
      <c r="N179">
        <v>1143</v>
      </c>
      <c r="O179">
        <v>1315</v>
      </c>
      <c r="P179">
        <v>1606</v>
      </c>
      <c r="Q179">
        <v>1990</v>
      </c>
      <c r="R179">
        <v>2672</v>
      </c>
      <c r="S179">
        <v>3963</v>
      </c>
      <c r="T179">
        <v>6178</v>
      </c>
      <c r="U179">
        <v>10321</v>
      </c>
      <c r="V179">
        <v>0</v>
      </c>
    </row>
    <row r="180" spans="2:22" x14ac:dyDescent="0.3">
      <c r="B180">
        <v>405</v>
      </c>
      <c r="C180">
        <v>413</v>
      </c>
      <c r="D180">
        <v>436</v>
      </c>
      <c r="E180">
        <v>460</v>
      </c>
      <c r="F180">
        <v>495</v>
      </c>
      <c r="G180">
        <v>525</v>
      </c>
      <c r="H180">
        <v>597</v>
      </c>
      <c r="I180">
        <v>631</v>
      </c>
      <c r="J180">
        <v>716</v>
      </c>
      <c r="K180">
        <v>792</v>
      </c>
      <c r="L180">
        <v>954</v>
      </c>
      <c r="M180">
        <v>1014</v>
      </c>
      <c r="N180">
        <v>1121</v>
      </c>
      <c r="O180">
        <v>1330</v>
      </c>
      <c r="P180">
        <v>1653</v>
      </c>
      <c r="Q180">
        <v>1993</v>
      </c>
      <c r="R180">
        <v>2585</v>
      </c>
      <c r="S180">
        <v>3698</v>
      </c>
      <c r="T180">
        <v>5528</v>
      </c>
      <c r="U180">
        <v>10894</v>
      </c>
      <c r="V180">
        <v>0</v>
      </c>
    </row>
    <row r="181" spans="2:22" x14ac:dyDescent="0.3">
      <c r="B181">
        <v>388</v>
      </c>
      <c r="C181">
        <v>412</v>
      </c>
      <c r="D181">
        <v>439</v>
      </c>
      <c r="E181">
        <v>478</v>
      </c>
      <c r="F181">
        <v>491</v>
      </c>
      <c r="G181">
        <v>536</v>
      </c>
      <c r="H181">
        <v>600</v>
      </c>
      <c r="I181">
        <v>650</v>
      </c>
      <c r="J181">
        <v>727</v>
      </c>
      <c r="K181">
        <v>775</v>
      </c>
      <c r="L181">
        <v>844</v>
      </c>
      <c r="M181">
        <v>994</v>
      </c>
      <c r="N181">
        <v>1133</v>
      </c>
      <c r="O181">
        <v>1373</v>
      </c>
      <c r="P181">
        <v>1625</v>
      </c>
      <c r="Q181">
        <v>2051</v>
      </c>
      <c r="R181">
        <v>2584</v>
      </c>
      <c r="S181">
        <v>3585</v>
      </c>
      <c r="T181">
        <v>5725</v>
      </c>
      <c r="U181">
        <v>11047</v>
      </c>
      <c r="V181">
        <v>0</v>
      </c>
    </row>
    <row r="182" spans="2:22" x14ac:dyDescent="0.3">
      <c r="B182">
        <v>403</v>
      </c>
      <c r="C182">
        <v>393</v>
      </c>
      <c r="D182">
        <v>438</v>
      </c>
      <c r="E182">
        <v>456</v>
      </c>
      <c r="F182">
        <v>480</v>
      </c>
      <c r="G182">
        <v>535</v>
      </c>
      <c r="H182">
        <v>611</v>
      </c>
      <c r="I182">
        <v>698</v>
      </c>
      <c r="J182">
        <v>714</v>
      </c>
      <c r="K182">
        <v>792</v>
      </c>
      <c r="L182">
        <v>863</v>
      </c>
      <c r="M182">
        <v>975</v>
      </c>
      <c r="N182">
        <v>1168</v>
      </c>
      <c r="O182">
        <v>1344</v>
      </c>
      <c r="P182">
        <v>1778</v>
      </c>
      <c r="Q182">
        <v>2017</v>
      </c>
      <c r="R182">
        <v>2640</v>
      </c>
      <c r="S182">
        <v>3626</v>
      </c>
      <c r="T182">
        <v>5413</v>
      </c>
      <c r="U182">
        <v>10121</v>
      </c>
      <c r="V182">
        <v>0</v>
      </c>
    </row>
    <row r="183" spans="2:22" x14ac:dyDescent="0.3">
      <c r="B183">
        <v>404</v>
      </c>
      <c r="C183">
        <v>393</v>
      </c>
      <c r="D183">
        <v>439</v>
      </c>
      <c r="E183">
        <v>459</v>
      </c>
      <c r="F183">
        <v>506</v>
      </c>
      <c r="G183">
        <v>519</v>
      </c>
      <c r="H183">
        <v>568</v>
      </c>
      <c r="I183">
        <v>631</v>
      </c>
      <c r="J183">
        <v>695</v>
      </c>
      <c r="K183">
        <v>777</v>
      </c>
      <c r="L183">
        <v>849</v>
      </c>
      <c r="M183">
        <v>986</v>
      </c>
      <c r="N183">
        <v>1144</v>
      </c>
      <c r="O183">
        <v>1319</v>
      </c>
      <c r="P183">
        <v>1655</v>
      </c>
      <c r="Q183">
        <v>2208</v>
      </c>
      <c r="R183">
        <v>2589</v>
      </c>
      <c r="S183">
        <v>3700</v>
      </c>
      <c r="T183">
        <v>5511</v>
      </c>
      <c r="U183">
        <v>9646</v>
      </c>
      <c r="V183">
        <v>0</v>
      </c>
    </row>
    <row r="184" spans="2:22" x14ac:dyDescent="0.3">
      <c r="B184">
        <v>386</v>
      </c>
      <c r="C184">
        <v>391</v>
      </c>
      <c r="D184">
        <v>438</v>
      </c>
      <c r="E184">
        <v>445</v>
      </c>
      <c r="F184">
        <v>506</v>
      </c>
      <c r="G184">
        <v>546</v>
      </c>
      <c r="H184">
        <v>599</v>
      </c>
      <c r="I184">
        <v>649</v>
      </c>
      <c r="J184">
        <v>702</v>
      </c>
      <c r="K184">
        <v>791</v>
      </c>
      <c r="L184">
        <v>955</v>
      </c>
      <c r="M184">
        <v>1013</v>
      </c>
      <c r="N184">
        <v>1121</v>
      </c>
      <c r="O184">
        <v>1331</v>
      </c>
      <c r="P184">
        <v>1603</v>
      </c>
      <c r="Q184">
        <v>2061</v>
      </c>
      <c r="R184">
        <v>2842</v>
      </c>
      <c r="S184">
        <v>3635</v>
      </c>
      <c r="T184">
        <v>5604</v>
      </c>
      <c r="U184">
        <v>10103</v>
      </c>
      <c r="V184">
        <v>0</v>
      </c>
    </row>
    <row r="185" spans="2:22" x14ac:dyDescent="0.3">
      <c r="B185">
        <v>383</v>
      </c>
      <c r="C185">
        <v>393</v>
      </c>
      <c r="D185">
        <v>438</v>
      </c>
      <c r="E185">
        <v>446</v>
      </c>
      <c r="F185">
        <v>541</v>
      </c>
      <c r="G185">
        <v>586</v>
      </c>
      <c r="H185">
        <v>642</v>
      </c>
      <c r="I185">
        <v>695</v>
      </c>
      <c r="J185">
        <v>688</v>
      </c>
      <c r="K185">
        <v>848</v>
      </c>
      <c r="L185">
        <v>843</v>
      </c>
      <c r="M185">
        <v>991</v>
      </c>
      <c r="N185">
        <v>1133</v>
      </c>
      <c r="O185">
        <v>1373</v>
      </c>
      <c r="P185">
        <v>1598</v>
      </c>
      <c r="Q185">
        <v>2000</v>
      </c>
      <c r="R185">
        <v>2651</v>
      </c>
      <c r="S185">
        <v>3988</v>
      </c>
      <c r="T185">
        <v>5658</v>
      </c>
      <c r="U185">
        <v>10645</v>
      </c>
      <c r="V185">
        <v>0</v>
      </c>
    </row>
    <row r="186" spans="2:22" x14ac:dyDescent="0.3">
      <c r="B186">
        <v>386</v>
      </c>
      <c r="C186">
        <v>402</v>
      </c>
      <c r="D186">
        <v>437</v>
      </c>
      <c r="E186">
        <v>469</v>
      </c>
      <c r="F186">
        <v>495</v>
      </c>
      <c r="G186">
        <v>537</v>
      </c>
      <c r="H186">
        <v>583</v>
      </c>
      <c r="I186">
        <v>630</v>
      </c>
      <c r="J186">
        <v>703</v>
      </c>
      <c r="K186">
        <v>750</v>
      </c>
      <c r="L186">
        <v>861</v>
      </c>
      <c r="M186">
        <v>972</v>
      </c>
      <c r="N186">
        <v>1167</v>
      </c>
      <c r="O186">
        <v>1342</v>
      </c>
      <c r="P186">
        <v>1645</v>
      </c>
      <c r="Q186">
        <v>1997</v>
      </c>
      <c r="R186">
        <v>2570</v>
      </c>
      <c r="S186">
        <v>3695</v>
      </c>
      <c r="T186">
        <v>5820</v>
      </c>
      <c r="U186">
        <v>11372</v>
      </c>
      <c r="V186">
        <v>0</v>
      </c>
    </row>
    <row r="187" spans="2:22" x14ac:dyDescent="0.3">
      <c r="B187">
        <v>393</v>
      </c>
      <c r="C187">
        <v>404</v>
      </c>
      <c r="D187">
        <v>420</v>
      </c>
      <c r="E187">
        <v>468</v>
      </c>
      <c r="F187">
        <v>495</v>
      </c>
      <c r="G187">
        <v>535</v>
      </c>
      <c r="H187">
        <v>597</v>
      </c>
      <c r="I187">
        <v>649</v>
      </c>
      <c r="J187">
        <v>714</v>
      </c>
      <c r="K187">
        <v>766</v>
      </c>
      <c r="L187">
        <v>847</v>
      </c>
      <c r="M187">
        <v>983</v>
      </c>
      <c r="N187">
        <v>1145</v>
      </c>
      <c r="O187">
        <v>1316</v>
      </c>
      <c r="P187">
        <v>1618</v>
      </c>
      <c r="Q187">
        <v>2051</v>
      </c>
      <c r="R187">
        <v>2582</v>
      </c>
      <c r="S187">
        <v>3567</v>
      </c>
      <c r="T187">
        <v>5664</v>
      </c>
      <c r="U187">
        <v>10252</v>
      </c>
      <c r="V187">
        <v>0</v>
      </c>
    </row>
    <row r="188" spans="2:22" x14ac:dyDescent="0.3">
      <c r="B188">
        <v>396</v>
      </c>
      <c r="C188">
        <v>401</v>
      </c>
      <c r="D188">
        <v>439</v>
      </c>
      <c r="E188">
        <v>450</v>
      </c>
      <c r="F188">
        <v>480</v>
      </c>
      <c r="G188">
        <v>519</v>
      </c>
      <c r="H188">
        <v>574</v>
      </c>
      <c r="I188">
        <v>696</v>
      </c>
      <c r="J188">
        <v>767</v>
      </c>
      <c r="K188">
        <v>776</v>
      </c>
      <c r="L188">
        <v>955</v>
      </c>
      <c r="M188">
        <v>1014</v>
      </c>
      <c r="N188">
        <v>1125</v>
      </c>
      <c r="O188">
        <v>1332</v>
      </c>
      <c r="P188">
        <v>1772</v>
      </c>
      <c r="Q188">
        <v>2010</v>
      </c>
      <c r="R188">
        <v>2652</v>
      </c>
      <c r="S188">
        <v>3599</v>
      </c>
      <c r="T188">
        <v>5373</v>
      </c>
      <c r="U188">
        <v>10301</v>
      </c>
      <c r="V188">
        <v>0</v>
      </c>
    </row>
    <row r="189" spans="2:22" x14ac:dyDescent="0.3">
      <c r="B189">
        <v>394</v>
      </c>
      <c r="C189">
        <v>405</v>
      </c>
      <c r="D189">
        <v>420</v>
      </c>
      <c r="E189">
        <v>471</v>
      </c>
      <c r="F189">
        <v>480</v>
      </c>
      <c r="G189">
        <v>547</v>
      </c>
      <c r="H189">
        <v>587</v>
      </c>
      <c r="I189">
        <v>629</v>
      </c>
      <c r="J189">
        <v>696</v>
      </c>
      <c r="K189">
        <v>761</v>
      </c>
      <c r="L189">
        <v>845</v>
      </c>
      <c r="M189">
        <v>993</v>
      </c>
      <c r="N189">
        <v>1138</v>
      </c>
      <c r="O189">
        <v>1374</v>
      </c>
      <c r="P189">
        <v>1656</v>
      </c>
      <c r="Q189">
        <v>2196</v>
      </c>
      <c r="R189">
        <v>2613</v>
      </c>
      <c r="S189">
        <v>3676</v>
      </c>
      <c r="T189">
        <v>5558</v>
      </c>
      <c r="U189">
        <v>9585</v>
      </c>
      <c r="V189">
        <v>0</v>
      </c>
    </row>
    <row r="190" spans="2:22" x14ac:dyDescent="0.3">
      <c r="B190">
        <v>413</v>
      </c>
      <c r="C190">
        <v>406</v>
      </c>
      <c r="D190">
        <v>439</v>
      </c>
      <c r="E190">
        <v>502</v>
      </c>
      <c r="F190">
        <v>505</v>
      </c>
      <c r="G190">
        <v>586</v>
      </c>
      <c r="H190">
        <v>569</v>
      </c>
      <c r="I190">
        <v>646</v>
      </c>
      <c r="J190">
        <v>716</v>
      </c>
      <c r="K190">
        <v>769</v>
      </c>
      <c r="L190">
        <v>865</v>
      </c>
      <c r="M190">
        <v>976</v>
      </c>
      <c r="N190">
        <v>1171</v>
      </c>
      <c r="O190">
        <v>1347</v>
      </c>
      <c r="P190">
        <v>1606</v>
      </c>
      <c r="Q190">
        <v>2048</v>
      </c>
      <c r="R190">
        <v>2863</v>
      </c>
      <c r="S190">
        <v>3613</v>
      </c>
      <c r="T190">
        <v>5770</v>
      </c>
      <c r="U190">
        <v>9533</v>
      </c>
      <c r="V190">
        <v>0</v>
      </c>
    </row>
    <row r="191" spans="2:22" x14ac:dyDescent="0.3">
      <c r="B191">
        <v>398</v>
      </c>
      <c r="C191">
        <v>420</v>
      </c>
      <c r="D191">
        <v>419</v>
      </c>
      <c r="E191">
        <v>454</v>
      </c>
      <c r="F191">
        <v>507</v>
      </c>
      <c r="G191">
        <v>536</v>
      </c>
      <c r="H191">
        <v>597</v>
      </c>
      <c r="I191">
        <v>695</v>
      </c>
      <c r="J191">
        <v>728</v>
      </c>
      <c r="K191">
        <v>790</v>
      </c>
      <c r="L191">
        <v>849</v>
      </c>
      <c r="M191">
        <v>984</v>
      </c>
      <c r="N191">
        <v>1144</v>
      </c>
      <c r="O191">
        <v>1319</v>
      </c>
      <c r="P191">
        <v>1605</v>
      </c>
      <c r="Q191">
        <v>1986</v>
      </c>
      <c r="R191">
        <v>2670</v>
      </c>
      <c r="S191">
        <v>3970</v>
      </c>
      <c r="T191">
        <v>6108</v>
      </c>
      <c r="U191">
        <v>10127</v>
      </c>
      <c r="V191">
        <v>0</v>
      </c>
    </row>
    <row r="192" spans="2:22" x14ac:dyDescent="0.3">
      <c r="B192">
        <v>434</v>
      </c>
      <c r="C192">
        <v>406</v>
      </c>
      <c r="D192">
        <v>439</v>
      </c>
      <c r="E192">
        <v>504</v>
      </c>
      <c r="F192">
        <v>542</v>
      </c>
      <c r="G192">
        <v>520</v>
      </c>
      <c r="H192">
        <v>580</v>
      </c>
      <c r="I192">
        <v>631</v>
      </c>
      <c r="J192">
        <v>677</v>
      </c>
      <c r="K192">
        <v>805</v>
      </c>
      <c r="L192">
        <v>956</v>
      </c>
      <c r="M192">
        <v>1013</v>
      </c>
      <c r="N192">
        <v>1120</v>
      </c>
      <c r="O192">
        <v>1331</v>
      </c>
      <c r="P192">
        <v>1651</v>
      </c>
      <c r="Q192">
        <v>1990</v>
      </c>
      <c r="R192">
        <v>2582</v>
      </c>
      <c r="S192">
        <v>3700</v>
      </c>
      <c r="T192">
        <v>5459</v>
      </c>
      <c r="U192">
        <v>10738</v>
      </c>
      <c r="V192">
        <v>0</v>
      </c>
    </row>
    <row r="193" spans="2:22" x14ac:dyDescent="0.3">
      <c r="B193">
        <v>392</v>
      </c>
      <c r="C193">
        <v>421</v>
      </c>
      <c r="D193">
        <v>420</v>
      </c>
      <c r="E193">
        <v>461</v>
      </c>
      <c r="F193">
        <v>495</v>
      </c>
      <c r="G193">
        <v>546</v>
      </c>
      <c r="H193">
        <v>586</v>
      </c>
      <c r="I193">
        <v>649</v>
      </c>
      <c r="J193">
        <v>692</v>
      </c>
      <c r="K193">
        <v>790</v>
      </c>
      <c r="L193">
        <v>844</v>
      </c>
      <c r="M193">
        <v>991</v>
      </c>
      <c r="N193">
        <v>1133</v>
      </c>
      <c r="O193">
        <v>1372</v>
      </c>
      <c r="P193">
        <v>1621</v>
      </c>
      <c r="Q193">
        <v>2048</v>
      </c>
      <c r="R193">
        <v>2581</v>
      </c>
      <c r="S193">
        <v>3579</v>
      </c>
      <c r="T193">
        <v>5654</v>
      </c>
      <c r="U193">
        <v>10817</v>
      </c>
      <c r="V193">
        <v>0</v>
      </c>
    </row>
    <row r="194" spans="2:22" x14ac:dyDescent="0.3">
      <c r="B194">
        <v>434</v>
      </c>
      <c r="C194">
        <v>399</v>
      </c>
      <c r="D194">
        <v>439</v>
      </c>
      <c r="E194">
        <v>477</v>
      </c>
      <c r="F194">
        <v>495</v>
      </c>
      <c r="G194">
        <v>548</v>
      </c>
      <c r="H194">
        <v>567</v>
      </c>
      <c r="I194">
        <v>695</v>
      </c>
      <c r="J194">
        <v>700</v>
      </c>
      <c r="K194">
        <v>767</v>
      </c>
      <c r="L194">
        <v>862</v>
      </c>
      <c r="M194">
        <v>972</v>
      </c>
      <c r="N194">
        <v>1169</v>
      </c>
      <c r="O194">
        <v>1341</v>
      </c>
      <c r="P194">
        <v>1771</v>
      </c>
      <c r="Q194">
        <v>2016</v>
      </c>
      <c r="R194">
        <v>2642</v>
      </c>
      <c r="S194">
        <v>3614</v>
      </c>
      <c r="T194">
        <v>5339</v>
      </c>
      <c r="U194">
        <v>9963</v>
      </c>
      <c r="V194">
        <v>0</v>
      </c>
    </row>
    <row r="195" spans="2:22" x14ac:dyDescent="0.3">
      <c r="B195">
        <v>406</v>
      </c>
      <c r="C195">
        <v>442</v>
      </c>
      <c r="D195">
        <v>419</v>
      </c>
      <c r="E195">
        <v>456</v>
      </c>
      <c r="F195">
        <v>481</v>
      </c>
      <c r="G195">
        <v>587</v>
      </c>
      <c r="H195">
        <v>600</v>
      </c>
      <c r="I195">
        <v>630</v>
      </c>
      <c r="J195">
        <v>716</v>
      </c>
      <c r="K195">
        <v>754</v>
      </c>
      <c r="L195">
        <v>847</v>
      </c>
      <c r="M195">
        <v>984</v>
      </c>
      <c r="N195">
        <v>1146</v>
      </c>
      <c r="O195">
        <v>1315</v>
      </c>
      <c r="P195">
        <v>1650</v>
      </c>
      <c r="Q195">
        <v>2209</v>
      </c>
      <c r="R195">
        <v>2593</v>
      </c>
      <c r="S195">
        <v>3697</v>
      </c>
      <c r="T195">
        <v>5436</v>
      </c>
      <c r="U195">
        <v>9488</v>
      </c>
      <c r="V195">
        <v>0</v>
      </c>
    </row>
    <row r="196" spans="2:22" x14ac:dyDescent="0.3">
      <c r="B196">
        <v>390</v>
      </c>
      <c r="C196">
        <v>400</v>
      </c>
      <c r="D196">
        <v>439</v>
      </c>
      <c r="E196">
        <v>460</v>
      </c>
      <c r="F196">
        <v>505</v>
      </c>
      <c r="G196">
        <v>532</v>
      </c>
      <c r="H196">
        <v>611</v>
      </c>
      <c r="I196">
        <v>647</v>
      </c>
      <c r="J196">
        <v>703</v>
      </c>
      <c r="K196">
        <v>848</v>
      </c>
      <c r="L196">
        <v>956</v>
      </c>
      <c r="M196">
        <v>1014</v>
      </c>
      <c r="N196">
        <v>1123</v>
      </c>
      <c r="O196">
        <v>1332</v>
      </c>
      <c r="P196">
        <v>1601</v>
      </c>
      <c r="Q196">
        <v>2061</v>
      </c>
      <c r="R196">
        <v>2850</v>
      </c>
      <c r="S196">
        <v>3628</v>
      </c>
      <c r="T196">
        <v>5528</v>
      </c>
      <c r="U196">
        <v>9964</v>
      </c>
      <c r="V196">
        <v>0</v>
      </c>
    </row>
    <row r="197" spans="2:22" x14ac:dyDescent="0.3">
      <c r="B197">
        <v>406</v>
      </c>
      <c r="C197">
        <v>443</v>
      </c>
      <c r="D197">
        <v>469</v>
      </c>
      <c r="E197">
        <v>444</v>
      </c>
      <c r="F197">
        <v>485</v>
      </c>
      <c r="G197">
        <v>520</v>
      </c>
      <c r="H197">
        <v>583</v>
      </c>
      <c r="I197">
        <v>695</v>
      </c>
      <c r="J197">
        <v>681</v>
      </c>
      <c r="K197">
        <v>769</v>
      </c>
      <c r="L197">
        <v>846</v>
      </c>
      <c r="M197">
        <v>993</v>
      </c>
      <c r="N197">
        <v>1135</v>
      </c>
      <c r="O197">
        <v>1375</v>
      </c>
      <c r="P197">
        <v>1597</v>
      </c>
      <c r="Q197">
        <v>1999</v>
      </c>
      <c r="R197">
        <v>2659</v>
      </c>
      <c r="S197">
        <v>3975</v>
      </c>
      <c r="T197">
        <v>5586</v>
      </c>
      <c r="U197">
        <v>10587</v>
      </c>
      <c r="V197">
        <v>0</v>
      </c>
    </row>
    <row r="198" spans="2:22" x14ac:dyDescent="0.3">
      <c r="B198">
        <v>404</v>
      </c>
      <c r="C198">
        <v>415</v>
      </c>
      <c r="D198">
        <v>423</v>
      </c>
      <c r="E198">
        <v>445</v>
      </c>
      <c r="F198">
        <v>508</v>
      </c>
      <c r="G198">
        <v>546</v>
      </c>
      <c r="H198">
        <v>599</v>
      </c>
      <c r="I198">
        <v>631</v>
      </c>
      <c r="J198">
        <v>767</v>
      </c>
      <c r="K198">
        <v>791</v>
      </c>
      <c r="L198">
        <v>863</v>
      </c>
      <c r="M198">
        <v>974</v>
      </c>
      <c r="N198">
        <v>1169</v>
      </c>
      <c r="O198">
        <v>1347</v>
      </c>
      <c r="P198">
        <v>1644</v>
      </c>
      <c r="Q198">
        <v>1998</v>
      </c>
      <c r="R198">
        <v>2581</v>
      </c>
      <c r="S198">
        <v>3688</v>
      </c>
      <c r="T198">
        <v>5769</v>
      </c>
      <c r="U198">
        <v>11357</v>
      </c>
      <c r="V198">
        <v>0</v>
      </c>
    </row>
    <row r="199" spans="2:22" x14ac:dyDescent="0.3">
      <c r="B199">
        <v>403</v>
      </c>
      <c r="C199">
        <v>397</v>
      </c>
      <c r="D199">
        <v>470</v>
      </c>
      <c r="E199">
        <v>468</v>
      </c>
      <c r="F199">
        <v>542</v>
      </c>
      <c r="G199">
        <v>547</v>
      </c>
      <c r="H199">
        <v>643</v>
      </c>
      <c r="I199">
        <v>647</v>
      </c>
      <c r="J199">
        <v>696</v>
      </c>
      <c r="K199">
        <v>774</v>
      </c>
      <c r="L199">
        <v>849</v>
      </c>
      <c r="M199">
        <v>982</v>
      </c>
      <c r="N199">
        <v>1143</v>
      </c>
      <c r="O199">
        <v>1318</v>
      </c>
      <c r="P199">
        <v>1616</v>
      </c>
      <c r="Q199">
        <v>2050</v>
      </c>
      <c r="R199">
        <v>2594</v>
      </c>
      <c r="S199">
        <v>3563</v>
      </c>
      <c r="T199">
        <v>5635</v>
      </c>
      <c r="U199">
        <v>10257</v>
      </c>
      <c r="V199">
        <v>0</v>
      </c>
    </row>
    <row r="200" spans="2:22" x14ac:dyDescent="0.3">
      <c r="B200">
        <v>383</v>
      </c>
      <c r="C200">
        <v>414</v>
      </c>
      <c r="D200">
        <v>425</v>
      </c>
      <c r="E200">
        <v>467</v>
      </c>
      <c r="F200">
        <v>495</v>
      </c>
      <c r="G200">
        <v>557</v>
      </c>
      <c r="H200">
        <v>589</v>
      </c>
      <c r="I200">
        <v>694</v>
      </c>
      <c r="J200">
        <v>714</v>
      </c>
      <c r="K200">
        <v>790</v>
      </c>
      <c r="L200">
        <v>954</v>
      </c>
      <c r="M200">
        <v>1011</v>
      </c>
      <c r="N200">
        <v>1119</v>
      </c>
      <c r="O200">
        <v>1330</v>
      </c>
      <c r="P200">
        <v>1771</v>
      </c>
      <c r="Q200">
        <v>2008</v>
      </c>
      <c r="R200">
        <v>2661</v>
      </c>
      <c r="S200">
        <v>3610</v>
      </c>
      <c r="T200">
        <v>5354</v>
      </c>
      <c r="U200">
        <v>10318</v>
      </c>
      <c r="V200">
        <v>0</v>
      </c>
    </row>
    <row r="201" spans="2:22" x14ac:dyDescent="0.3">
      <c r="B201">
        <v>385</v>
      </c>
      <c r="C201">
        <v>397</v>
      </c>
      <c r="D201">
        <v>470</v>
      </c>
      <c r="E201">
        <v>449</v>
      </c>
      <c r="F201">
        <v>495</v>
      </c>
      <c r="G201">
        <v>531</v>
      </c>
      <c r="H201">
        <v>571</v>
      </c>
      <c r="I201">
        <v>629</v>
      </c>
      <c r="J201">
        <v>728</v>
      </c>
      <c r="K201">
        <v>777</v>
      </c>
      <c r="L201">
        <v>844</v>
      </c>
      <c r="M201">
        <v>989</v>
      </c>
      <c r="N201">
        <v>1134</v>
      </c>
      <c r="O201">
        <v>1373</v>
      </c>
      <c r="P201">
        <v>1653</v>
      </c>
      <c r="Q201">
        <v>2199</v>
      </c>
      <c r="R201">
        <v>2616</v>
      </c>
      <c r="S201">
        <v>3683</v>
      </c>
      <c r="T201">
        <v>5569</v>
      </c>
      <c r="U201">
        <v>9569</v>
      </c>
      <c r="V201">
        <v>0</v>
      </c>
    </row>
    <row r="202" spans="2:22" x14ac:dyDescent="0.3">
      <c r="B202">
        <v>383</v>
      </c>
      <c r="C202">
        <v>411</v>
      </c>
      <c r="D202">
        <v>423</v>
      </c>
      <c r="E202">
        <v>469</v>
      </c>
      <c r="F202">
        <v>480</v>
      </c>
      <c r="G202">
        <v>519</v>
      </c>
      <c r="H202">
        <v>577</v>
      </c>
      <c r="I202">
        <v>646</v>
      </c>
      <c r="J202">
        <v>679</v>
      </c>
      <c r="K202">
        <v>792</v>
      </c>
      <c r="L202">
        <v>861</v>
      </c>
      <c r="M202">
        <v>971</v>
      </c>
      <c r="N202">
        <v>1172</v>
      </c>
      <c r="O202">
        <v>1345</v>
      </c>
      <c r="P202">
        <v>1605</v>
      </c>
      <c r="Q202">
        <v>2050</v>
      </c>
      <c r="R202">
        <v>2867</v>
      </c>
      <c r="S202">
        <v>3631</v>
      </c>
      <c r="T202">
        <v>5808</v>
      </c>
      <c r="U202">
        <v>9546</v>
      </c>
      <c r="V202">
        <v>0</v>
      </c>
    </row>
    <row r="203" spans="2:22" x14ac:dyDescent="0.3">
      <c r="B203">
        <v>395</v>
      </c>
      <c r="C203">
        <v>414</v>
      </c>
      <c r="D203">
        <v>469</v>
      </c>
      <c r="E203">
        <v>502</v>
      </c>
      <c r="F203">
        <v>503</v>
      </c>
      <c r="G203">
        <v>544</v>
      </c>
      <c r="H203">
        <v>581</v>
      </c>
      <c r="I203">
        <v>696</v>
      </c>
      <c r="J203">
        <v>717</v>
      </c>
      <c r="K203">
        <v>849</v>
      </c>
      <c r="L203">
        <v>848</v>
      </c>
      <c r="M203">
        <v>984</v>
      </c>
      <c r="N203">
        <v>1148</v>
      </c>
      <c r="O203">
        <v>1318</v>
      </c>
      <c r="P203">
        <v>1603</v>
      </c>
      <c r="Q203">
        <v>1991</v>
      </c>
      <c r="R203">
        <v>2669</v>
      </c>
      <c r="S203">
        <v>4000</v>
      </c>
      <c r="T203">
        <v>6181</v>
      </c>
      <c r="U203">
        <v>10122</v>
      </c>
      <c r="V203">
        <v>0</v>
      </c>
    </row>
    <row r="204" spans="2:22" x14ac:dyDescent="0.3">
      <c r="B204">
        <v>393</v>
      </c>
      <c r="C204">
        <v>411</v>
      </c>
      <c r="D204">
        <v>423</v>
      </c>
      <c r="E204">
        <v>453</v>
      </c>
      <c r="F204">
        <v>485</v>
      </c>
      <c r="G204">
        <v>528</v>
      </c>
      <c r="H204">
        <v>587</v>
      </c>
      <c r="I204">
        <v>631</v>
      </c>
      <c r="J204">
        <v>701</v>
      </c>
      <c r="K204">
        <v>751</v>
      </c>
      <c r="L204">
        <v>955</v>
      </c>
      <c r="M204">
        <v>1015</v>
      </c>
      <c r="N204">
        <v>1126</v>
      </c>
      <c r="O204">
        <v>1332</v>
      </c>
      <c r="P204">
        <v>1649</v>
      </c>
      <c r="Q204">
        <v>1996</v>
      </c>
      <c r="R204">
        <v>2578</v>
      </c>
      <c r="S204">
        <v>3726</v>
      </c>
      <c r="T204">
        <v>5537</v>
      </c>
      <c r="U204">
        <v>10645</v>
      </c>
      <c r="V204">
        <v>0</v>
      </c>
    </row>
    <row r="205" spans="2:22" x14ac:dyDescent="0.3">
      <c r="B205">
        <v>412</v>
      </c>
      <c r="C205">
        <v>413</v>
      </c>
      <c r="D205">
        <v>469</v>
      </c>
      <c r="E205">
        <v>478</v>
      </c>
      <c r="F205">
        <v>489</v>
      </c>
      <c r="G205">
        <v>557</v>
      </c>
      <c r="H205">
        <v>599</v>
      </c>
      <c r="I205">
        <v>647</v>
      </c>
      <c r="J205">
        <v>715</v>
      </c>
      <c r="K205">
        <v>766</v>
      </c>
      <c r="L205">
        <v>846</v>
      </c>
      <c r="M205">
        <v>995</v>
      </c>
      <c r="N205">
        <v>1138</v>
      </c>
      <c r="O205">
        <v>1376</v>
      </c>
      <c r="P205">
        <v>1619</v>
      </c>
      <c r="Q205">
        <v>2055</v>
      </c>
      <c r="R205">
        <v>2584</v>
      </c>
      <c r="S205">
        <v>3597</v>
      </c>
      <c r="T205">
        <v>5734</v>
      </c>
      <c r="U205">
        <v>10780</v>
      </c>
      <c r="V205">
        <v>0</v>
      </c>
    </row>
    <row r="206" spans="2:22" x14ac:dyDescent="0.3">
      <c r="B206">
        <v>397</v>
      </c>
      <c r="C206">
        <v>393</v>
      </c>
      <c r="D206">
        <v>424</v>
      </c>
      <c r="E206">
        <v>460</v>
      </c>
      <c r="F206">
        <v>541</v>
      </c>
      <c r="G206">
        <v>531</v>
      </c>
      <c r="H206">
        <v>602</v>
      </c>
      <c r="I206">
        <v>695</v>
      </c>
      <c r="J206">
        <v>702</v>
      </c>
      <c r="K206">
        <v>775</v>
      </c>
      <c r="L206">
        <v>863</v>
      </c>
      <c r="M206">
        <v>974</v>
      </c>
      <c r="N206">
        <v>1173</v>
      </c>
      <c r="O206">
        <v>1343</v>
      </c>
      <c r="P206">
        <v>1771</v>
      </c>
      <c r="Q206">
        <v>2023</v>
      </c>
      <c r="R206">
        <v>2648</v>
      </c>
      <c r="S206">
        <v>3628</v>
      </c>
      <c r="T206">
        <v>5417</v>
      </c>
      <c r="U206">
        <v>9912</v>
      </c>
      <c r="V206">
        <v>0</v>
      </c>
    </row>
    <row r="207" spans="2:22" x14ac:dyDescent="0.3">
      <c r="B207">
        <v>412</v>
      </c>
      <c r="C207">
        <v>391</v>
      </c>
      <c r="D207">
        <v>446</v>
      </c>
      <c r="E207">
        <v>459</v>
      </c>
      <c r="F207">
        <v>495</v>
      </c>
      <c r="G207">
        <v>519</v>
      </c>
      <c r="H207">
        <v>613</v>
      </c>
      <c r="I207">
        <v>629</v>
      </c>
      <c r="J207">
        <v>681</v>
      </c>
      <c r="K207">
        <v>760</v>
      </c>
      <c r="L207">
        <v>849</v>
      </c>
      <c r="M207">
        <v>984</v>
      </c>
      <c r="N207">
        <v>1147</v>
      </c>
      <c r="O207">
        <v>1313</v>
      </c>
      <c r="P207">
        <v>1650</v>
      </c>
      <c r="Q207">
        <v>2214</v>
      </c>
      <c r="R207">
        <v>2604</v>
      </c>
      <c r="S207">
        <v>3692</v>
      </c>
      <c r="T207">
        <v>5517</v>
      </c>
      <c r="U207">
        <v>9499</v>
      </c>
      <c r="V207">
        <v>0</v>
      </c>
    </row>
    <row r="208" spans="2:22" x14ac:dyDescent="0.3">
      <c r="B208">
        <v>392</v>
      </c>
      <c r="C208">
        <v>393</v>
      </c>
      <c r="D208">
        <v>430</v>
      </c>
      <c r="E208">
        <v>456</v>
      </c>
      <c r="F208">
        <v>496</v>
      </c>
      <c r="G208">
        <v>525</v>
      </c>
      <c r="H208">
        <v>569</v>
      </c>
      <c r="I208">
        <v>647</v>
      </c>
      <c r="J208">
        <v>687</v>
      </c>
      <c r="K208">
        <v>771</v>
      </c>
      <c r="L208">
        <v>955</v>
      </c>
      <c r="M208">
        <v>1013</v>
      </c>
      <c r="N208">
        <v>1124</v>
      </c>
      <c r="O208">
        <v>1329</v>
      </c>
      <c r="P208">
        <v>1600</v>
      </c>
      <c r="Q208">
        <v>2062</v>
      </c>
      <c r="R208">
        <v>2859</v>
      </c>
      <c r="S208">
        <v>3613</v>
      </c>
      <c r="T208">
        <v>5618</v>
      </c>
      <c r="U208">
        <v>9968</v>
      </c>
      <c r="V208">
        <v>0</v>
      </c>
    </row>
    <row r="209" spans="2:22" x14ac:dyDescent="0.3">
      <c r="B209">
        <v>433</v>
      </c>
      <c r="C209">
        <v>391</v>
      </c>
      <c r="D209">
        <v>445</v>
      </c>
      <c r="E209">
        <v>446</v>
      </c>
      <c r="F209">
        <v>480</v>
      </c>
      <c r="G209">
        <v>529</v>
      </c>
      <c r="H209">
        <v>600</v>
      </c>
      <c r="I209">
        <v>695</v>
      </c>
      <c r="J209">
        <v>696</v>
      </c>
      <c r="K209">
        <v>790</v>
      </c>
      <c r="L209">
        <v>845</v>
      </c>
      <c r="M209">
        <v>991</v>
      </c>
      <c r="N209">
        <v>1139</v>
      </c>
      <c r="O209">
        <v>1370</v>
      </c>
      <c r="P209">
        <v>1600</v>
      </c>
      <c r="Q209">
        <v>1998</v>
      </c>
      <c r="R209">
        <v>2666</v>
      </c>
      <c r="S209">
        <v>3958</v>
      </c>
      <c r="T209">
        <v>5670</v>
      </c>
      <c r="U209">
        <v>10549</v>
      </c>
      <c r="V209">
        <v>0</v>
      </c>
    </row>
    <row r="210" spans="2:22" x14ac:dyDescent="0.3">
      <c r="B210">
        <v>392</v>
      </c>
      <c r="C210">
        <v>405</v>
      </c>
      <c r="D210">
        <v>429</v>
      </c>
      <c r="E210">
        <v>445</v>
      </c>
      <c r="F210">
        <v>503</v>
      </c>
      <c r="G210">
        <v>557</v>
      </c>
      <c r="H210">
        <v>645</v>
      </c>
      <c r="I210">
        <v>631</v>
      </c>
      <c r="J210">
        <v>714</v>
      </c>
      <c r="K210">
        <v>804</v>
      </c>
      <c r="L210">
        <v>863</v>
      </c>
      <c r="M210">
        <v>974</v>
      </c>
      <c r="N210">
        <v>1174</v>
      </c>
      <c r="O210">
        <v>1343</v>
      </c>
      <c r="P210">
        <v>1648</v>
      </c>
      <c r="Q210">
        <v>1995</v>
      </c>
      <c r="R210">
        <v>2590</v>
      </c>
      <c r="S210">
        <v>3678</v>
      </c>
      <c r="T210">
        <v>5847</v>
      </c>
      <c r="U210">
        <v>11319</v>
      </c>
      <c r="V210">
        <v>0</v>
      </c>
    </row>
    <row r="211" spans="2:22" x14ac:dyDescent="0.3">
      <c r="B211">
        <v>389</v>
      </c>
      <c r="C211">
        <v>401</v>
      </c>
      <c r="D211">
        <v>445</v>
      </c>
      <c r="E211">
        <v>468</v>
      </c>
      <c r="F211">
        <v>484</v>
      </c>
      <c r="G211">
        <v>531</v>
      </c>
      <c r="H211">
        <v>586</v>
      </c>
      <c r="I211">
        <v>646</v>
      </c>
      <c r="J211">
        <v>767</v>
      </c>
      <c r="K211">
        <v>789</v>
      </c>
      <c r="L211">
        <v>849</v>
      </c>
      <c r="M211">
        <v>985</v>
      </c>
      <c r="N211">
        <v>1150</v>
      </c>
      <c r="O211">
        <v>1319</v>
      </c>
      <c r="P211">
        <v>1623</v>
      </c>
      <c r="Q211">
        <v>2050</v>
      </c>
      <c r="R211">
        <v>2600</v>
      </c>
      <c r="S211">
        <v>3565</v>
      </c>
      <c r="T211">
        <v>5692</v>
      </c>
      <c r="U211">
        <v>10282</v>
      </c>
      <c r="V211">
        <v>0</v>
      </c>
    </row>
    <row r="212" spans="2:22" x14ac:dyDescent="0.3">
      <c r="B212">
        <v>405</v>
      </c>
      <c r="C212">
        <v>404</v>
      </c>
      <c r="D212">
        <v>430</v>
      </c>
      <c r="E212">
        <v>469</v>
      </c>
      <c r="F212">
        <v>490</v>
      </c>
      <c r="G212">
        <v>546</v>
      </c>
      <c r="H212">
        <v>571</v>
      </c>
      <c r="I212">
        <v>693</v>
      </c>
      <c r="J212">
        <v>677</v>
      </c>
      <c r="K212">
        <v>765</v>
      </c>
      <c r="L212">
        <v>957</v>
      </c>
      <c r="M212">
        <v>1014</v>
      </c>
      <c r="N212">
        <v>1127</v>
      </c>
      <c r="O212">
        <v>1332</v>
      </c>
      <c r="P212">
        <v>1777</v>
      </c>
      <c r="Q212">
        <v>2010</v>
      </c>
      <c r="R212">
        <v>2662</v>
      </c>
      <c r="S212">
        <v>3599</v>
      </c>
      <c r="T212">
        <v>5405</v>
      </c>
      <c r="U212">
        <v>10415</v>
      </c>
      <c r="V212">
        <v>0</v>
      </c>
    </row>
    <row r="213" spans="2:22" x14ac:dyDescent="0.3">
      <c r="B213">
        <v>404</v>
      </c>
      <c r="C213">
        <v>402</v>
      </c>
      <c r="D213">
        <v>446</v>
      </c>
      <c r="E213">
        <v>470</v>
      </c>
      <c r="F213">
        <v>515</v>
      </c>
      <c r="G213">
        <v>525</v>
      </c>
      <c r="H213">
        <v>577</v>
      </c>
      <c r="I213">
        <v>630</v>
      </c>
      <c r="J213">
        <v>715</v>
      </c>
      <c r="K213">
        <v>752</v>
      </c>
      <c r="L213">
        <v>846</v>
      </c>
      <c r="M213">
        <v>992</v>
      </c>
      <c r="N213">
        <v>1139</v>
      </c>
      <c r="O213">
        <v>1373</v>
      </c>
      <c r="P213">
        <v>1659</v>
      </c>
      <c r="Q213">
        <v>2202</v>
      </c>
      <c r="R213">
        <v>2616</v>
      </c>
      <c r="S213">
        <v>3671</v>
      </c>
      <c r="T213">
        <v>5578</v>
      </c>
      <c r="U213">
        <v>9674</v>
      </c>
      <c r="V213">
        <v>0</v>
      </c>
    </row>
    <row r="214" spans="2:22" x14ac:dyDescent="0.3">
      <c r="B214">
        <v>403</v>
      </c>
      <c r="C214">
        <v>422</v>
      </c>
      <c r="D214">
        <v>430</v>
      </c>
      <c r="E214">
        <v>450</v>
      </c>
      <c r="F214">
        <v>494</v>
      </c>
      <c r="G214">
        <v>528</v>
      </c>
      <c r="H214">
        <v>590</v>
      </c>
      <c r="I214">
        <v>648</v>
      </c>
      <c r="J214">
        <v>728</v>
      </c>
      <c r="K214">
        <v>848</v>
      </c>
      <c r="L214">
        <v>862</v>
      </c>
      <c r="M214">
        <v>972</v>
      </c>
      <c r="N214">
        <v>1171</v>
      </c>
      <c r="O214">
        <v>1341</v>
      </c>
      <c r="P214">
        <v>1610</v>
      </c>
      <c r="Q214">
        <v>2057</v>
      </c>
      <c r="R214">
        <v>2864</v>
      </c>
      <c r="S214">
        <v>3620</v>
      </c>
      <c r="T214">
        <v>5772</v>
      </c>
      <c r="U214">
        <v>9698</v>
      </c>
      <c r="V214">
        <v>0</v>
      </c>
    </row>
    <row r="215" spans="2:22" x14ac:dyDescent="0.3">
      <c r="B215">
        <v>404</v>
      </c>
      <c r="C215">
        <v>407</v>
      </c>
      <c r="D215">
        <v>446</v>
      </c>
      <c r="E215">
        <v>454</v>
      </c>
      <c r="F215">
        <v>495</v>
      </c>
      <c r="G215">
        <v>557</v>
      </c>
      <c r="H215">
        <v>572</v>
      </c>
      <c r="I215">
        <v>695</v>
      </c>
      <c r="J215">
        <v>713</v>
      </c>
      <c r="K215">
        <v>770</v>
      </c>
      <c r="L215">
        <v>847</v>
      </c>
      <c r="M215">
        <v>982</v>
      </c>
      <c r="N215">
        <v>1145</v>
      </c>
      <c r="O215">
        <v>1313</v>
      </c>
      <c r="P215">
        <v>1606</v>
      </c>
      <c r="Q215">
        <v>2000</v>
      </c>
      <c r="R215">
        <v>2666</v>
      </c>
      <c r="S215">
        <v>3981</v>
      </c>
      <c r="T215">
        <v>6109</v>
      </c>
      <c r="U215">
        <v>10285</v>
      </c>
      <c r="V215">
        <v>0</v>
      </c>
    </row>
    <row r="216" spans="2:22" x14ac:dyDescent="0.3">
      <c r="B216">
        <v>385</v>
      </c>
      <c r="C216">
        <v>421</v>
      </c>
      <c r="D216">
        <v>430</v>
      </c>
      <c r="E216">
        <v>503</v>
      </c>
      <c r="F216">
        <v>480</v>
      </c>
      <c r="G216">
        <v>519</v>
      </c>
      <c r="H216">
        <v>601</v>
      </c>
      <c r="I216">
        <v>630</v>
      </c>
      <c r="J216">
        <v>692</v>
      </c>
      <c r="K216">
        <v>793</v>
      </c>
      <c r="L216">
        <v>953</v>
      </c>
      <c r="M216">
        <v>1012</v>
      </c>
      <c r="N216">
        <v>1122</v>
      </c>
      <c r="O216">
        <v>1328</v>
      </c>
      <c r="P216">
        <v>1652</v>
      </c>
      <c r="Q216">
        <v>2004</v>
      </c>
      <c r="R216">
        <v>2578</v>
      </c>
      <c r="S216">
        <v>3699</v>
      </c>
      <c r="T216">
        <v>5460</v>
      </c>
      <c r="U216">
        <v>10898</v>
      </c>
      <c r="V216">
        <v>0</v>
      </c>
    </row>
    <row r="217" spans="2:22" x14ac:dyDescent="0.3">
      <c r="B217">
        <v>384</v>
      </c>
      <c r="C217">
        <v>406</v>
      </c>
      <c r="D217">
        <v>428</v>
      </c>
      <c r="E217">
        <v>460</v>
      </c>
      <c r="F217">
        <v>504</v>
      </c>
      <c r="G217">
        <v>545</v>
      </c>
      <c r="H217">
        <v>582</v>
      </c>
      <c r="I217">
        <v>647</v>
      </c>
      <c r="J217">
        <v>678</v>
      </c>
      <c r="K217">
        <v>775</v>
      </c>
      <c r="L217">
        <v>843</v>
      </c>
      <c r="M217">
        <v>993</v>
      </c>
      <c r="N217">
        <v>1138</v>
      </c>
      <c r="O217">
        <v>1371</v>
      </c>
      <c r="P217">
        <v>1621</v>
      </c>
      <c r="Q217">
        <v>2063</v>
      </c>
      <c r="R217">
        <v>2587</v>
      </c>
      <c r="S217">
        <v>3582</v>
      </c>
      <c r="T217">
        <v>5654</v>
      </c>
      <c r="U217">
        <v>10972</v>
      </c>
      <c r="V217">
        <v>0</v>
      </c>
    </row>
    <row r="218" spans="2:22" x14ac:dyDescent="0.3">
      <c r="B218">
        <v>385</v>
      </c>
      <c r="C218">
        <v>443</v>
      </c>
      <c r="D218">
        <v>425</v>
      </c>
      <c r="E218">
        <v>477</v>
      </c>
      <c r="F218">
        <v>485</v>
      </c>
      <c r="G218">
        <v>525</v>
      </c>
      <c r="H218">
        <v>589</v>
      </c>
      <c r="I218">
        <v>695</v>
      </c>
      <c r="J218">
        <v>685</v>
      </c>
      <c r="K218">
        <v>791</v>
      </c>
      <c r="L218">
        <v>860</v>
      </c>
      <c r="M218">
        <v>974</v>
      </c>
      <c r="N218">
        <v>1172</v>
      </c>
      <c r="O218">
        <v>1345</v>
      </c>
      <c r="P218">
        <v>1772</v>
      </c>
      <c r="Q218">
        <v>2028</v>
      </c>
      <c r="R218">
        <v>2658</v>
      </c>
      <c r="S218">
        <v>3610</v>
      </c>
      <c r="T218">
        <v>5327</v>
      </c>
      <c r="U218">
        <v>10051</v>
      </c>
      <c r="V218">
        <v>0</v>
      </c>
    </row>
    <row r="219" spans="2:22" x14ac:dyDescent="0.3">
      <c r="B219">
        <v>392</v>
      </c>
      <c r="C219">
        <v>399</v>
      </c>
      <c r="D219">
        <v>429</v>
      </c>
      <c r="E219">
        <v>455</v>
      </c>
      <c r="F219">
        <v>490</v>
      </c>
      <c r="G219">
        <v>535</v>
      </c>
      <c r="H219">
        <v>570</v>
      </c>
      <c r="I219">
        <v>630</v>
      </c>
      <c r="J219">
        <v>701</v>
      </c>
      <c r="K219">
        <v>777</v>
      </c>
      <c r="L219">
        <v>846</v>
      </c>
      <c r="M219">
        <v>985</v>
      </c>
      <c r="N219">
        <v>1148</v>
      </c>
      <c r="O219">
        <v>1317</v>
      </c>
      <c r="P219">
        <v>1654</v>
      </c>
      <c r="Q219">
        <v>2222</v>
      </c>
      <c r="R219">
        <v>2618</v>
      </c>
      <c r="S219">
        <v>3677</v>
      </c>
      <c r="T219">
        <v>5419</v>
      </c>
      <c r="U219">
        <v>9629</v>
      </c>
      <c r="V219">
        <v>0</v>
      </c>
    </row>
    <row r="220" spans="2:22" x14ac:dyDescent="0.3">
      <c r="B220">
        <v>395</v>
      </c>
      <c r="C220">
        <v>442</v>
      </c>
      <c r="D220">
        <v>425</v>
      </c>
      <c r="E220">
        <v>459</v>
      </c>
      <c r="F220">
        <v>516</v>
      </c>
      <c r="G220">
        <v>534</v>
      </c>
      <c r="H220">
        <v>603</v>
      </c>
      <c r="I220">
        <v>648</v>
      </c>
      <c r="J220">
        <v>714</v>
      </c>
      <c r="K220">
        <v>792</v>
      </c>
      <c r="L220">
        <v>954</v>
      </c>
      <c r="M220">
        <v>1013</v>
      </c>
      <c r="N220">
        <v>1124</v>
      </c>
      <c r="O220">
        <v>1329</v>
      </c>
      <c r="P220">
        <v>1604</v>
      </c>
      <c r="Q220">
        <v>2071</v>
      </c>
      <c r="R220">
        <v>2874</v>
      </c>
      <c r="S220">
        <v>3602</v>
      </c>
      <c r="T220">
        <v>5503</v>
      </c>
      <c r="U220">
        <v>10086</v>
      </c>
      <c r="V220">
        <v>0</v>
      </c>
    </row>
    <row r="221" spans="2:22" x14ac:dyDescent="0.3">
      <c r="B221">
        <v>397</v>
      </c>
      <c r="C221">
        <v>400</v>
      </c>
      <c r="D221">
        <v>428</v>
      </c>
      <c r="E221">
        <v>445</v>
      </c>
      <c r="F221">
        <v>492</v>
      </c>
      <c r="G221">
        <v>519</v>
      </c>
      <c r="H221">
        <v>614</v>
      </c>
      <c r="I221">
        <v>695</v>
      </c>
      <c r="J221">
        <v>767</v>
      </c>
      <c r="K221">
        <v>851</v>
      </c>
      <c r="L221">
        <v>844</v>
      </c>
      <c r="M221">
        <v>990</v>
      </c>
      <c r="N221">
        <v>1136</v>
      </c>
      <c r="O221">
        <v>1367</v>
      </c>
      <c r="P221">
        <v>1604</v>
      </c>
      <c r="Q221">
        <v>2005</v>
      </c>
      <c r="R221">
        <v>2680</v>
      </c>
      <c r="S221">
        <v>3957</v>
      </c>
      <c r="T221">
        <v>5572</v>
      </c>
      <c r="U221">
        <v>10684</v>
      </c>
      <c r="V221">
        <v>0</v>
      </c>
    </row>
    <row r="222" spans="2:22" x14ac:dyDescent="0.3">
      <c r="B222">
        <v>412</v>
      </c>
      <c r="C222">
        <v>396</v>
      </c>
      <c r="D222">
        <v>426</v>
      </c>
      <c r="E222">
        <v>446</v>
      </c>
      <c r="F222">
        <v>481</v>
      </c>
      <c r="G222">
        <v>545</v>
      </c>
      <c r="H222">
        <v>585</v>
      </c>
      <c r="I222">
        <v>629</v>
      </c>
      <c r="J222">
        <v>695</v>
      </c>
      <c r="K222">
        <v>754</v>
      </c>
      <c r="L222">
        <v>861</v>
      </c>
      <c r="M222">
        <v>971</v>
      </c>
      <c r="N222">
        <v>1168</v>
      </c>
      <c r="O222">
        <v>1340</v>
      </c>
      <c r="P222">
        <v>1652</v>
      </c>
      <c r="Q222">
        <v>1999</v>
      </c>
      <c r="R222">
        <v>2600</v>
      </c>
      <c r="S222">
        <v>3694</v>
      </c>
      <c r="T222">
        <v>5728</v>
      </c>
      <c r="U222">
        <v>11441</v>
      </c>
      <c r="V222">
        <v>0</v>
      </c>
    </row>
    <row r="223" spans="2:22" x14ac:dyDescent="0.3">
      <c r="B223">
        <v>398</v>
      </c>
      <c r="C223">
        <v>414</v>
      </c>
      <c r="D223">
        <v>430</v>
      </c>
      <c r="E223">
        <v>445</v>
      </c>
      <c r="F223">
        <v>481</v>
      </c>
      <c r="G223">
        <v>585</v>
      </c>
      <c r="H223">
        <v>602</v>
      </c>
      <c r="I223">
        <v>646</v>
      </c>
      <c r="J223">
        <v>716</v>
      </c>
      <c r="K223">
        <v>767</v>
      </c>
      <c r="L223">
        <v>849</v>
      </c>
      <c r="M223">
        <v>981</v>
      </c>
      <c r="N223">
        <v>1143</v>
      </c>
      <c r="O223">
        <v>1314</v>
      </c>
      <c r="P223">
        <v>1625</v>
      </c>
      <c r="Q223">
        <v>2051</v>
      </c>
      <c r="R223">
        <v>2607</v>
      </c>
      <c r="S223">
        <v>3580</v>
      </c>
      <c r="T223">
        <v>5595</v>
      </c>
      <c r="U223">
        <v>10350</v>
      </c>
      <c r="V223">
        <v>0</v>
      </c>
    </row>
    <row r="224" spans="2:22" x14ac:dyDescent="0.3">
      <c r="B224">
        <v>435</v>
      </c>
      <c r="C224">
        <v>396</v>
      </c>
      <c r="D224">
        <v>426</v>
      </c>
      <c r="E224">
        <v>468</v>
      </c>
      <c r="F224">
        <v>504</v>
      </c>
      <c r="G224">
        <v>535</v>
      </c>
      <c r="H224">
        <v>646</v>
      </c>
      <c r="I224">
        <v>694</v>
      </c>
      <c r="J224">
        <v>728</v>
      </c>
      <c r="K224">
        <v>775</v>
      </c>
      <c r="L224">
        <v>954</v>
      </c>
      <c r="M224">
        <v>1011</v>
      </c>
      <c r="N224">
        <v>1120</v>
      </c>
      <c r="O224">
        <v>1333</v>
      </c>
      <c r="P224">
        <v>1781</v>
      </c>
      <c r="Q224">
        <v>2015</v>
      </c>
      <c r="R224">
        <v>2669</v>
      </c>
      <c r="S224">
        <v>3625</v>
      </c>
      <c r="T224">
        <v>5306</v>
      </c>
      <c r="U224">
        <v>10411</v>
      </c>
      <c r="V224">
        <v>0</v>
      </c>
    </row>
    <row r="225" spans="2:22" x14ac:dyDescent="0.3">
      <c r="B225">
        <v>392</v>
      </c>
      <c r="C225">
        <v>413</v>
      </c>
      <c r="D225">
        <v>429</v>
      </c>
      <c r="E225">
        <v>451</v>
      </c>
      <c r="F225">
        <v>485</v>
      </c>
      <c r="G225">
        <v>533</v>
      </c>
      <c r="H225">
        <v>592</v>
      </c>
      <c r="I225">
        <v>630</v>
      </c>
      <c r="J225">
        <v>678</v>
      </c>
      <c r="K225">
        <v>760</v>
      </c>
      <c r="L225">
        <v>846</v>
      </c>
      <c r="M225">
        <v>992</v>
      </c>
      <c r="N225">
        <v>1135</v>
      </c>
      <c r="O225">
        <v>1377</v>
      </c>
      <c r="P225">
        <v>1661</v>
      </c>
      <c r="Q225">
        <v>2208</v>
      </c>
      <c r="R225">
        <v>2619</v>
      </c>
      <c r="S225">
        <v>3706</v>
      </c>
      <c r="T225">
        <v>5507</v>
      </c>
      <c r="U225">
        <v>9703</v>
      </c>
      <c r="V225">
        <v>0</v>
      </c>
    </row>
    <row r="226" spans="2:22" x14ac:dyDescent="0.3">
      <c r="B226">
        <v>388</v>
      </c>
      <c r="C226">
        <v>413</v>
      </c>
      <c r="D226">
        <v>425</v>
      </c>
      <c r="E226">
        <v>470</v>
      </c>
      <c r="F226">
        <v>490</v>
      </c>
      <c r="G226">
        <v>518</v>
      </c>
      <c r="H226">
        <v>573</v>
      </c>
      <c r="I226">
        <v>648</v>
      </c>
      <c r="J226">
        <v>693</v>
      </c>
      <c r="K226">
        <v>770</v>
      </c>
      <c r="L226">
        <v>865</v>
      </c>
      <c r="M226">
        <v>972</v>
      </c>
      <c r="N226">
        <v>1169</v>
      </c>
      <c r="O226">
        <v>1350</v>
      </c>
      <c r="P226">
        <v>1612</v>
      </c>
      <c r="Q226">
        <v>2061</v>
      </c>
      <c r="R226">
        <v>2859</v>
      </c>
      <c r="S226">
        <v>3652</v>
      </c>
      <c r="T226">
        <v>5741</v>
      </c>
      <c r="U226">
        <v>9709</v>
      </c>
      <c r="V226">
        <v>0</v>
      </c>
    </row>
    <row r="227" spans="2:22" x14ac:dyDescent="0.3">
      <c r="B227">
        <v>406</v>
      </c>
      <c r="C227">
        <v>411</v>
      </c>
      <c r="D227">
        <v>417</v>
      </c>
      <c r="E227">
        <v>449</v>
      </c>
      <c r="F227">
        <v>515</v>
      </c>
      <c r="G227">
        <v>547</v>
      </c>
      <c r="H227">
        <v>580</v>
      </c>
      <c r="I227">
        <v>694</v>
      </c>
      <c r="J227">
        <v>701</v>
      </c>
      <c r="K227">
        <v>792</v>
      </c>
      <c r="L227">
        <v>850</v>
      </c>
      <c r="M227">
        <v>982</v>
      </c>
      <c r="N227">
        <v>1144</v>
      </c>
      <c r="O227">
        <v>1322</v>
      </c>
      <c r="P227">
        <v>1606</v>
      </c>
      <c r="Q227">
        <v>2001</v>
      </c>
      <c r="R227">
        <v>2661</v>
      </c>
      <c r="S227">
        <v>4016</v>
      </c>
      <c r="T227">
        <v>6099</v>
      </c>
      <c r="U227">
        <v>10314</v>
      </c>
      <c r="V227">
        <v>0</v>
      </c>
    </row>
    <row r="228" spans="2:22" x14ac:dyDescent="0.3">
      <c r="B228">
        <v>388</v>
      </c>
      <c r="C228">
        <v>414</v>
      </c>
      <c r="D228">
        <v>415</v>
      </c>
      <c r="E228">
        <v>455</v>
      </c>
      <c r="F228">
        <v>491</v>
      </c>
      <c r="G228">
        <v>584</v>
      </c>
      <c r="H228">
        <v>592</v>
      </c>
      <c r="I228">
        <v>628</v>
      </c>
      <c r="J228">
        <v>686</v>
      </c>
      <c r="K228">
        <v>807</v>
      </c>
      <c r="L228">
        <v>958</v>
      </c>
      <c r="M228">
        <v>1011</v>
      </c>
      <c r="N228">
        <v>1122</v>
      </c>
      <c r="O228">
        <v>1330</v>
      </c>
      <c r="P228">
        <v>1647</v>
      </c>
      <c r="Q228">
        <v>2000</v>
      </c>
      <c r="R228">
        <v>2571</v>
      </c>
      <c r="S228">
        <v>3733</v>
      </c>
      <c r="T228">
        <v>5466</v>
      </c>
      <c r="U228">
        <v>10882</v>
      </c>
      <c r="V228">
        <v>0</v>
      </c>
    </row>
    <row r="229" spans="2:22" x14ac:dyDescent="0.3">
      <c r="B229">
        <v>403</v>
      </c>
      <c r="C229">
        <v>412</v>
      </c>
      <c r="D229">
        <v>416</v>
      </c>
      <c r="E229">
        <v>503</v>
      </c>
      <c r="F229">
        <v>480</v>
      </c>
      <c r="G229">
        <v>535</v>
      </c>
      <c r="H229">
        <v>590</v>
      </c>
      <c r="I229">
        <v>646</v>
      </c>
      <c r="J229">
        <v>701</v>
      </c>
      <c r="K229">
        <v>792</v>
      </c>
      <c r="L229">
        <v>847</v>
      </c>
      <c r="M229">
        <v>990</v>
      </c>
      <c r="N229">
        <v>1133</v>
      </c>
      <c r="O229">
        <v>1370</v>
      </c>
      <c r="P229">
        <v>1620</v>
      </c>
      <c r="Q229">
        <v>2056</v>
      </c>
      <c r="R229">
        <v>2578</v>
      </c>
      <c r="S229">
        <v>3600</v>
      </c>
      <c r="T229">
        <v>5655</v>
      </c>
      <c r="U229">
        <v>10954</v>
      </c>
      <c r="V229">
        <v>0</v>
      </c>
    </row>
    <row r="230" spans="2:22" x14ac:dyDescent="0.3">
      <c r="B230">
        <v>405</v>
      </c>
      <c r="C230">
        <v>391</v>
      </c>
      <c r="D230">
        <v>415</v>
      </c>
      <c r="E230">
        <v>461</v>
      </c>
      <c r="F230">
        <v>506</v>
      </c>
      <c r="G230">
        <v>534</v>
      </c>
      <c r="H230">
        <v>600</v>
      </c>
      <c r="I230">
        <v>695</v>
      </c>
      <c r="J230">
        <v>680</v>
      </c>
      <c r="K230">
        <v>765</v>
      </c>
      <c r="L230">
        <v>864</v>
      </c>
      <c r="M230">
        <v>969</v>
      </c>
      <c r="N230">
        <v>1167</v>
      </c>
      <c r="O230">
        <v>1342</v>
      </c>
      <c r="P230">
        <v>1774</v>
      </c>
      <c r="Q230">
        <v>2019</v>
      </c>
      <c r="R230">
        <v>2647</v>
      </c>
      <c r="S230">
        <v>3613</v>
      </c>
      <c r="T230">
        <v>5342</v>
      </c>
      <c r="U230">
        <v>10014</v>
      </c>
      <c r="V230">
        <v>0</v>
      </c>
    </row>
    <row r="231" spans="2:22" x14ac:dyDescent="0.3">
      <c r="B231">
        <v>403</v>
      </c>
      <c r="C231">
        <v>393</v>
      </c>
      <c r="D231">
        <v>416</v>
      </c>
      <c r="E231">
        <v>478</v>
      </c>
      <c r="F231">
        <v>504</v>
      </c>
      <c r="G231">
        <v>546</v>
      </c>
      <c r="H231">
        <v>584</v>
      </c>
      <c r="I231">
        <v>630</v>
      </c>
      <c r="J231">
        <v>766</v>
      </c>
      <c r="K231">
        <v>752</v>
      </c>
      <c r="L231">
        <v>849</v>
      </c>
      <c r="M231">
        <v>981</v>
      </c>
      <c r="N231">
        <v>1143</v>
      </c>
      <c r="O231">
        <v>1314</v>
      </c>
      <c r="P231">
        <v>1658</v>
      </c>
      <c r="Q231">
        <v>2209</v>
      </c>
      <c r="R231">
        <v>2602</v>
      </c>
      <c r="S231">
        <v>3680</v>
      </c>
      <c r="T231">
        <v>5447</v>
      </c>
      <c r="U231">
        <v>9539</v>
      </c>
      <c r="V231">
        <v>0</v>
      </c>
    </row>
    <row r="232" spans="2:22" x14ac:dyDescent="0.3">
      <c r="B232">
        <v>383</v>
      </c>
      <c r="C232">
        <v>391</v>
      </c>
      <c r="D232">
        <v>414</v>
      </c>
      <c r="E232">
        <v>456</v>
      </c>
      <c r="F232">
        <v>484</v>
      </c>
      <c r="G232">
        <v>548</v>
      </c>
      <c r="H232">
        <v>614</v>
      </c>
      <c r="I232">
        <v>647</v>
      </c>
      <c r="J232">
        <v>695</v>
      </c>
      <c r="K232">
        <v>848</v>
      </c>
      <c r="L232">
        <v>956</v>
      </c>
      <c r="M232">
        <v>1011</v>
      </c>
      <c r="N232">
        <v>1121</v>
      </c>
      <c r="O232">
        <v>1331</v>
      </c>
      <c r="P232">
        <v>1613</v>
      </c>
      <c r="Q232">
        <v>2053</v>
      </c>
      <c r="R232">
        <v>2860</v>
      </c>
      <c r="S232">
        <v>3611</v>
      </c>
      <c r="T232">
        <v>5546</v>
      </c>
      <c r="U232">
        <v>9954</v>
      </c>
      <c r="V232">
        <v>0</v>
      </c>
    </row>
    <row r="233" spans="2:22" x14ac:dyDescent="0.3">
      <c r="B233">
        <v>384</v>
      </c>
      <c r="C233">
        <v>393</v>
      </c>
      <c r="D233">
        <v>416</v>
      </c>
      <c r="E233">
        <v>459</v>
      </c>
      <c r="F233">
        <v>489</v>
      </c>
      <c r="G233">
        <v>586</v>
      </c>
      <c r="H233">
        <v>571</v>
      </c>
      <c r="I233">
        <v>694</v>
      </c>
      <c r="J233">
        <v>714</v>
      </c>
      <c r="K233">
        <v>769</v>
      </c>
      <c r="L233">
        <v>845</v>
      </c>
      <c r="M233">
        <v>991</v>
      </c>
      <c r="N233">
        <v>1137</v>
      </c>
      <c r="O233">
        <v>1376</v>
      </c>
      <c r="P233">
        <v>1612</v>
      </c>
      <c r="Q233">
        <v>1990</v>
      </c>
      <c r="R233">
        <v>2664</v>
      </c>
      <c r="S233">
        <v>3967</v>
      </c>
      <c r="T233">
        <v>5603</v>
      </c>
      <c r="U233">
        <v>10566</v>
      </c>
      <c r="V233">
        <v>0</v>
      </c>
    </row>
    <row r="234" spans="2:22" x14ac:dyDescent="0.3">
      <c r="B234">
        <v>393</v>
      </c>
      <c r="C234">
        <v>402</v>
      </c>
      <c r="D234">
        <v>415</v>
      </c>
      <c r="E234">
        <v>446</v>
      </c>
      <c r="F234">
        <v>516</v>
      </c>
      <c r="G234">
        <v>536</v>
      </c>
      <c r="H234">
        <v>602</v>
      </c>
      <c r="I234">
        <v>628</v>
      </c>
      <c r="J234">
        <v>727</v>
      </c>
      <c r="K234">
        <v>792</v>
      </c>
      <c r="L234">
        <v>863</v>
      </c>
      <c r="M234">
        <v>971</v>
      </c>
      <c r="N234">
        <v>1170</v>
      </c>
      <c r="O234">
        <v>1345</v>
      </c>
      <c r="P234">
        <v>1661</v>
      </c>
      <c r="Q234">
        <v>1987</v>
      </c>
      <c r="R234">
        <v>2584</v>
      </c>
      <c r="S234">
        <v>3687</v>
      </c>
      <c r="T234">
        <v>5768</v>
      </c>
      <c r="U234">
        <v>11270</v>
      </c>
      <c r="V234">
        <v>0</v>
      </c>
    </row>
    <row r="235" spans="2:22" x14ac:dyDescent="0.3">
      <c r="B235">
        <v>395</v>
      </c>
      <c r="C235">
        <v>405</v>
      </c>
      <c r="D235">
        <v>416</v>
      </c>
      <c r="E235">
        <v>445</v>
      </c>
      <c r="F235">
        <v>492</v>
      </c>
      <c r="G235">
        <v>519</v>
      </c>
      <c r="H235">
        <v>645</v>
      </c>
      <c r="I235">
        <v>646</v>
      </c>
      <c r="J235">
        <v>677</v>
      </c>
      <c r="K235">
        <v>776</v>
      </c>
      <c r="L235">
        <v>849</v>
      </c>
      <c r="M235">
        <v>983</v>
      </c>
      <c r="N235">
        <v>1144</v>
      </c>
      <c r="O235">
        <v>1315</v>
      </c>
      <c r="P235">
        <v>1632</v>
      </c>
      <c r="Q235">
        <v>2045</v>
      </c>
      <c r="R235">
        <v>2593</v>
      </c>
      <c r="S235">
        <v>3564</v>
      </c>
      <c r="T235">
        <v>5618</v>
      </c>
      <c r="U235">
        <v>10252</v>
      </c>
      <c r="V235">
        <v>0</v>
      </c>
    </row>
    <row r="236" spans="2:22" x14ac:dyDescent="0.3">
      <c r="B236">
        <v>392</v>
      </c>
      <c r="C236">
        <v>401</v>
      </c>
      <c r="D236">
        <v>414</v>
      </c>
      <c r="E236">
        <v>469</v>
      </c>
      <c r="F236">
        <v>481</v>
      </c>
      <c r="G236">
        <v>546</v>
      </c>
      <c r="H236">
        <v>586</v>
      </c>
      <c r="I236">
        <v>694</v>
      </c>
      <c r="J236">
        <v>716</v>
      </c>
      <c r="K236">
        <v>792</v>
      </c>
      <c r="L236">
        <v>956</v>
      </c>
      <c r="M236">
        <v>1010</v>
      </c>
      <c r="N236">
        <v>1120</v>
      </c>
      <c r="O236">
        <v>1326</v>
      </c>
      <c r="P236">
        <v>1787</v>
      </c>
      <c r="Q236">
        <v>2013</v>
      </c>
      <c r="R236">
        <v>2653</v>
      </c>
      <c r="S236">
        <v>3603</v>
      </c>
      <c r="T236">
        <v>5324</v>
      </c>
      <c r="U236">
        <v>10379</v>
      </c>
      <c r="V236">
        <v>0</v>
      </c>
    </row>
    <row r="237" spans="2:22" x14ac:dyDescent="0.3">
      <c r="B237">
        <v>412</v>
      </c>
      <c r="C237">
        <v>403</v>
      </c>
      <c r="D237">
        <v>416</v>
      </c>
      <c r="E237">
        <v>468</v>
      </c>
      <c r="F237">
        <v>506</v>
      </c>
      <c r="G237">
        <v>547</v>
      </c>
      <c r="H237">
        <v>603</v>
      </c>
      <c r="I237">
        <v>629</v>
      </c>
      <c r="J237">
        <v>700</v>
      </c>
      <c r="K237">
        <v>777</v>
      </c>
      <c r="L237">
        <v>844</v>
      </c>
      <c r="M237">
        <v>989</v>
      </c>
      <c r="N237">
        <v>1134</v>
      </c>
      <c r="O237">
        <v>1369</v>
      </c>
      <c r="P237">
        <v>1664</v>
      </c>
      <c r="Q237">
        <v>2206</v>
      </c>
      <c r="R237">
        <v>2604</v>
      </c>
      <c r="S237">
        <v>3676</v>
      </c>
      <c r="T237">
        <v>5507</v>
      </c>
      <c r="U237">
        <v>9661</v>
      </c>
      <c r="V237">
        <v>0</v>
      </c>
    </row>
    <row r="238" spans="2:22" x14ac:dyDescent="0.3">
      <c r="B238">
        <v>398</v>
      </c>
      <c r="C238">
        <v>406</v>
      </c>
      <c r="D238">
        <v>437</v>
      </c>
      <c r="E238">
        <v>449</v>
      </c>
      <c r="F238">
        <v>507</v>
      </c>
      <c r="G238">
        <v>585</v>
      </c>
      <c r="H238">
        <v>646</v>
      </c>
      <c r="I238">
        <v>646</v>
      </c>
      <c r="J238">
        <v>715</v>
      </c>
      <c r="K238">
        <v>791</v>
      </c>
      <c r="L238">
        <v>861</v>
      </c>
      <c r="M238">
        <v>971</v>
      </c>
      <c r="N238">
        <v>1169</v>
      </c>
      <c r="O238">
        <v>1343</v>
      </c>
      <c r="P238">
        <v>1612</v>
      </c>
      <c r="Q238">
        <v>2060</v>
      </c>
      <c r="R238">
        <v>2853</v>
      </c>
      <c r="S238">
        <v>3614</v>
      </c>
      <c r="T238">
        <v>5726</v>
      </c>
      <c r="U238">
        <v>9650</v>
      </c>
      <c r="V238">
        <v>0</v>
      </c>
    </row>
    <row r="239" spans="2:22" x14ac:dyDescent="0.3">
      <c r="B239">
        <v>433</v>
      </c>
      <c r="C239">
        <v>420</v>
      </c>
      <c r="D239">
        <v>436</v>
      </c>
      <c r="E239">
        <v>470</v>
      </c>
      <c r="F239">
        <v>485</v>
      </c>
      <c r="G239">
        <v>532</v>
      </c>
      <c r="H239">
        <v>590</v>
      </c>
      <c r="I239">
        <v>694</v>
      </c>
      <c r="J239">
        <v>702</v>
      </c>
      <c r="K239">
        <v>851</v>
      </c>
      <c r="L239">
        <v>848</v>
      </c>
      <c r="M239">
        <v>985</v>
      </c>
      <c r="N239">
        <v>1147</v>
      </c>
      <c r="O239">
        <v>1318</v>
      </c>
      <c r="P239">
        <v>1605</v>
      </c>
      <c r="Q239">
        <v>2001</v>
      </c>
      <c r="R239">
        <v>2659</v>
      </c>
      <c r="S239">
        <v>3969</v>
      </c>
      <c r="T239">
        <v>6073</v>
      </c>
      <c r="U239">
        <v>10250</v>
      </c>
      <c r="V239">
        <v>0</v>
      </c>
    </row>
    <row r="240" spans="2:22" x14ac:dyDescent="0.3">
      <c r="B240">
        <v>390</v>
      </c>
      <c r="C240">
        <v>406</v>
      </c>
      <c r="D240">
        <v>437</v>
      </c>
      <c r="E240">
        <v>503</v>
      </c>
      <c r="F240">
        <v>489</v>
      </c>
      <c r="G240">
        <v>519</v>
      </c>
      <c r="H240">
        <v>572</v>
      </c>
      <c r="I240">
        <v>629</v>
      </c>
      <c r="J240">
        <v>679</v>
      </c>
      <c r="K240">
        <v>753</v>
      </c>
      <c r="L240">
        <v>956</v>
      </c>
      <c r="M240">
        <v>1013</v>
      </c>
      <c r="N240">
        <v>1124</v>
      </c>
      <c r="O240">
        <v>1334</v>
      </c>
      <c r="P240">
        <v>1651</v>
      </c>
      <c r="Q240">
        <v>2004</v>
      </c>
      <c r="R240">
        <v>2581</v>
      </c>
      <c r="S240">
        <v>3687</v>
      </c>
      <c r="T240">
        <v>5425</v>
      </c>
      <c r="U240">
        <v>10852</v>
      </c>
      <c r="V240">
        <v>0</v>
      </c>
    </row>
    <row r="241" spans="2:22" x14ac:dyDescent="0.3">
      <c r="B241">
        <v>434</v>
      </c>
      <c r="C241">
        <v>420</v>
      </c>
      <c r="D241">
        <v>437</v>
      </c>
      <c r="E241">
        <v>454</v>
      </c>
      <c r="F241">
        <v>515</v>
      </c>
      <c r="G241">
        <v>546</v>
      </c>
      <c r="H241">
        <v>577</v>
      </c>
      <c r="I241">
        <v>647</v>
      </c>
      <c r="J241">
        <v>685</v>
      </c>
      <c r="K241">
        <v>769</v>
      </c>
      <c r="L241">
        <v>846</v>
      </c>
      <c r="M241">
        <v>994</v>
      </c>
      <c r="N241">
        <v>1138</v>
      </c>
      <c r="O241">
        <v>1377</v>
      </c>
      <c r="P241">
        <v>1623</v>
      </c>
      <c r="Q241">
        <v>2059</v>
      </c>
      <c r="R241">
        <v>2592</v>
      </c>
      <c r="S241">
        <v>3553</v>
      </c>
      <c r="T241">
        <v>5623</v>
      </c>
      <c r="U241">
        <v>10980</v>
      </c>
      <c r="V241">
        <v>0</v>
      </c>
    </row>
    <row r="242" spans="2:22" x14ac:dyDescent="0.3">
      <c r="B242">
        <v>406</v>
      </c>
      <c r="C242">
        <v>399</v>
      </c>
      <c r="D242">
        <v>438</v>
      </c>
      <c r="E242">
        <v>477</v>
      </c>
      <c r="F242">
        <v>492</v>
      </c>
      <c r="G242">
        <v>547</v>
      </c>
      <c r="H242">
        <v>581</v>
      </c>
      <c r="I242">
        <v>695</v>
      </c>
      <c r="J242">
        <v>694</v>
      </c>
      <c r="K242">
        <v>777</v>
      </c>
      <c r="L242">
        <v>864</v>
      </c>
      <c r="M242">
        <v>974</v>
      </c>
      <c r="N242">
        <v>1171</v>
      </c>
      <c r="O242">
        <v>1346</v>
      </c>
      <c r="P242">
        <v>1778</v>
      </c>
      <c r="Q242">
        <v>2020</v>
      </c>
      <c r="R242">
        <v>2663</v>
      </c>
      <c r="S242">
        <v>3574</v>
      </c>
      <c r="T242">
        <v>5319</v>
      </c>
      <c r="U242">
        <v>10065</v>
      </c>
      <c r="V242">
        <v>0</v>
      </c>
    </row>
    <row r="243" spans="2:22" x14ac:dyDescent="0.3">
      <c r="B243">
        <v>387</v>
      </c>
      <c r="C243">
        <v>442</v>
      </c>
      <c r="D243">
        <v>436</v>
      </c>
      <c r="E243">
        <v>461</v>
      </c>
      <c r="F243">
        <v>481</v>
      </c>
      <c r="G243">
        <v>557</v>
      </c>
      <c r="H243">
        <v>587</v>
      </c>
      <c r="I243">
        <v>630</v>
      </c>
      <c r="J243">
        <v>713</v>
      </c>
      <c r="K243">
        <v>762</v>
      </c>
      <c r="L243">
        <v>850</v>
      </c>
      <c r="M243">
        <v>984</v>
      </c>
      <c r="N243">
        <v>1144</v>
      </c>
      <c r="O243">
        <v>1316</v>
      </c>
      <c r="P243">
        <v>1657</v>
      </c>
      <c r="Q243">
        <v>2207</v>
      </c>
      <c r="R243">
        <v>2621</v>
      </c>
      <c r="S243">
        <v>3651</v>
      </c>
      <c r="T243">
        <v>5429</v>
      </c>
      <c r="U243">
        <v>9625</v>
      </c>
      <c r="V243">
        <v>0</v>
      </c>
    </row>
    <row r="244" spans="2:22" x14ac:dyDescent="0.3">
      <c r="B244">
        <v>403</v>
      </c>
      <c r="C244">
        <v>398</v>
      </c>
      <c r="D244">
        <v>438</v>
      </c>
      <c r="E244">
        <v>460</v>
      </c>
      <c r="F244">
        <v>505</v>
      </c>
      <c r="G244">
        <v>531</v>
      </c>
      <c r="H244">
        <v>598</v>
      </c>
      <c r="I244">
        <v>646</v>
      </c>
      <c r="J244">
        <v>767</v>
      </c>
      <c r="K244">
        <v>771</v>
      </c>
      <c r="L244">
        <v>956</v>
      </c>
      <c r="M244">
        <v>1013</v>
      </c>
      <c r="N244">
        <v>1121</v>
      </c>
      <c r="O244">
        <v>1329</v>
      </c>
      <c r="P244">
        <v>1611</v>
      </c>
      <c r="Q244">
        <v>2053</v>
      </c>
      <c r="R244">
        <v>2878</v>
      </c>
      <c r="S244">
        <v>3598</v>
      </c>
      <c r="T244">
        <v>5513</v>
      </c>
      <c r="U244">
        <v>10061</v>
      </c>
      <c r="V244">
        <v>0</v>
      </c>
    </row>
    <row r="245" spans="2:22" x14ac:dyDescent="0.3">
      <c r="B245">
        <v>405</v>
      </c>
      <c r="C245">
        <v>442</v>
      </c>
      <c r="D245">
        <v>436</v>
      </c>
      <c r="E245">
        <v>457</v>
      </c>
      <c r="F245">
        <v>506</v>
      </c>
      <c r="G245">
        <v>519</v>
      </c>
      <c r="H245">
        <v>601</v>
      </c>
      <c r="I245">
        <v>694</v>
      </c>
      <c r="J245">
        <v>676</v>
      </c>
      <c r="K245">
        <v>791</v>
      </c>
      <c r="L245">
        <v>845</v>
      </c>
      <c r="M245">
        <v>991</v>
      </c>
      <c r="N245">
        <v>1135</v>
      </c>
      <c r="O245">
        <v>1372</v>
      </c>
      <c r="P245">
        <v>1610</v>
      </c>
      <c r="Q245">
        <v>1991</v>
      </c>
      <c r="R245">
        <v>2681</v>
      </c>
      <c r="S245">
        <v>3955</v>
      </c>
      <c r="T245">
        <v>5581</v>
      </c>
      <c r="U245">
        <v>10706</v>
      </c>
      <c r="V245">
        <v>0</v>
      </c>
    </row>
    <row r="246" spans="2:22" x14ac:dyDescent="0.3">
      <c r="B246">
        <v>404</v>
      </c>
      <c r="C246">
        <v>413</v>
      </c>
      <c r="D246">
        <v>436</v>
      </c>
      <c r="E246">
        <v>446</v>
      </c>
      <c r="F246">
        <v>541</v>
      </c>
      <c r="G246">
        <v>524</v>
      </c>
      <c r="H246">
        <v>612</v>
      </c>
      <c r="I246">
        <v>629</v>
      </c>
      <c r="J246">
        <v>714</v>
      </c>
      <c r="K246">
        <v>806</v>
      </c>
      <c r="L246">
        <v>863</v>
      </c>
      <c r="M246">
        <v>973</v>
      </c>
      <c r="N246">
        <v>1172</v>
      </c>
      <c r="O246">
        <v>1344</v>
      </c>
      <c r="P246">
        <v>1657</v>
      </c>
      <c r="Q246">
        <v>1989</v>
      </c>
      <c r="R246">
        <v>2598</v>
      </c>
      <c r="S246">
        <v>3687</v>
      </c>
      <c r="T246">
        <v>5745</v>
      </c>
      <c r="U246">
        <v>11435</v>
      </c>
      <c r="V246">
        <v>0</v>
      </c>
    </row>
    <row r="247" spans="2:22" x14ac:dyDescent="0.3">
      <c r="B247">
        <v>383</v>
      </c>
      <c r="C247">
        <v>396</v>
      </c>
      <c r="D247">
        <v>435</v>
      </c>
      <c r="E247">
        <v>446</v>
      </c>
      <c r="F247">
        <v>495</v>
      </c>
      <c r="G247">
        <v>528</v>
      </c>
      <c r="H247">
        <v>569</v>
      </c>
      <c r="I247">
        <v>647</v>
      </c>
      <c r="J247">
        <v>726</v>
      </c>
      <c r="K247">
        <v>792</v>
      </c>
      <c r="L247">
        <v>849</v>
      </c>
      <c r="M247">
        <v>984</v>
      </c>
      <c r="N247">
        <v>1148</v>
      </c>
      <c r="O247">
        <v>1320</v>
      </c>
      <c r="P247">
        <v>1628</v>
      </c>
      <c r="Q247">
        <v>2046</v>
      </c>
      <c r="R247">
        <v>2601</v>
      </c>
      <c r="S247">
        <v>3572</v>
      </c>
      <c r="T247">
        <v>5611</v>
      </c>
      <c r="U247">
        <v>10379</v>
      </c>
      <c r="V247">
        <v>0</v>
      </c>
    </row>
    <row r="248" spans="2:22" x14ac:dyDescent="0.3">
      <c r="B248">
        <v>386</v>
      </c>
      <c r="C248">
        <v>413</v>
      </c>
      <c r="D248">
        <v>437</v>
      </c>
      <c r="E248">
        <v>468</v>
      </c>
      <c r="F248">
        <v>515</v>
      </c>
      <c r="G248">
        <v>556</v>
      </c>
      <c r="H248">
        <v>599</v>
      </c>
      <c r="I248">
        <v>695</v>
      </c>
      <c r="J248">
        <v>712</v>
      </c>
      <c r="K248">
        <v>766</v>
      </c>
      <c r="L248">
        <v>957</v>
      </c>
      <c r="M248">
        <v>1014</v>
      </c>
      <c r="N248">
        <v>1126</v>
      </c>
      <c r="O248">
        <v>1336</v>
      </c>
      <c r="P248">
        <v>1780</v>
      </c>
      <c r="Q248">
        <v>2015</v>
      </c>
      <c r="R248">
        <v>2655</v>
      </c>
      <c r="S248">
        <v>3609</v>
      </c>
      <c r="T248">
        <v>5335</v>
      </c>
      <c r="U248">
        <v>10454</v>
      </c>
      <c r="V248">
        <v>0</v>
      </c>
    </row>
    <row r="249" spans="2:22" x14ac:dyDescent="0.3">
      <c r="B249">
        <v>382</v>
      </c>
      <c r="C249">
        <v>396</v>
      </c>
      <c r="D249">
        <v>438</v>
      </c>
      <c r="E249">
        <v>469</v>
      </c>
      <c r="F249">
        <v>491</v>
      </c>
      <c r="G249">
        <v>531</v>
      </c>
      <c r="H249">
        <v>644</v>
      </c>
      <c r="I249">
        <v>631</v>
      </c>
      <c r="J249">
        <v>692</v>
      </c>
      <c r="K249">
        <v>753</v>
      </c>
      <c r="L249">
        <v>847</v>
      </c>
      <c r="M249">
        <v>992</v>
      </c>
      <c r="N249">
        <v>1138</v>
      </c>
      <c r="O249">
        <v>1376</v>
      </c>
      <c r="P249">
        <v>1658</v>
      </c>
      <c r="Q249">
        <v>2207</v>
      </c>
      <c r="R249">
        <v>2608</v>
      </c>
      <c r="S249">
        <v>3682</v>
      </c>
      <c r="T249">
        <v>5538</v>
      </c>
      <c r="U249">
        <v>9701</v>
      </c>
      <c r="V249">
        <v>0</v>
      </c>
    </row>
    <row r="250" spans="2:22" x14ac:dyDescent="0.3">
      <c r="B250">
        <v>395</v>
      </c>
      <c r="C250">
        <v>412</v>
      </c>
      <c r="D250">
        <v>419</v>
      </c>
      <c r="E250">
        <v>470</v>
      </c>
      <c r="F250">
        <v>480</v>
      </c>
      <c r="G250">
        <v>546</v>
      </c>
      <c r="H250">
        <v>584</v>
      </c>
      <c r="I250">
        <v>647</v>
      </c>
      <c r="J250">
        <v>680</v>
      </c>
      <c r="K250">
        <v>848</v>
      </c>
      <c r="L250">
        <v>865</v>
      </c>
      <c r="M250">
        <v>971</v>
      </c>
      <c r="N250">
        <v>1170</v>
      </c>
      <c r="O250">
        <v>1343</v>
      </c>
      <c r="P250">
        <v>1609</v>
      </c>
      <c r="Q250">
        <v>2059</v>
      </c>
      <c r="R250">
        <v>2856</v>
      </c>
      <c r="S250">
        <v>3618</v>
      </c>
      <c r="T250">
        <v>5775</v>
      </c>
      <c r="U250">
        <v>9667</v>
      </c>
      <c r="V250">
        <v>0</v>
      </c>
    </row>
    <row r="251" spans="2:22" x14ac:dyDescent="0.3">
      <c r="B251">
        <v>392</v>
      </c>
      <c r="C251">
        <v>414</v>
      </c>
      <c r="D251">
        <v>438</v>
      </c>
      <c r="E251">
        <v>450</v>
      </c>
      <c r="F251">
        <v>507</v>
      </c>
      <c r="G251">
        <v>525</v>
      </c>
      <c r="H251">
        <v>570</v>
      </c>
      <c r="I251">
        <v>695</v>
      </c>
      <c r="J251">
        <v>687</v>
      </c>
      <c r="K251">
        <v>768</v>
      </c>
      <c r="L251">
        <v>849</v>
      </c>
      <c r="M251">
        <v>983</v>
      </c>
      <c r="N251">
        <v>1144</v>
      </c>
      <c r="O251">
        <v>1312</v>
      </c>
      <c r="P251">
        <v>1602</v>
      </c>
      <c r="Q251">
        <v>1999</v>
      </c>
      <c r="R251">
        <v>2662</v>
      </c>
      <c r="S251">
        <v>3969</v>
      </c>
      <c r="T251">
        <v>6131</v>
      </c>
      <c r="U251">
        <v>10202</v>
      </c>
      <c r="V251">
        <v>0</v>
      </c>
    </row>
    <row r="252" spans="2:22" x14ac:dyDescent="0.3">
      <c r="B252">
        <v>411</v>
      </c>
      <c r="C252">
        <v>412</v>
      </c>
      <c r="D252">
        <v>419</v>
      </c>
      <c r="E252">
        <v>454</v>
      </c>
      <c r="F252">
        <v>507</v>
      </c>
      <c r="G252">
        <v>528</v>
      </c>
      <c r="H252">
        <v>577</v>
      </c>
      <c r="I252">
        <v>630</v>
      </c>
      <c r="J252">
        <v>700</v>
      </c>
      <c r="K252">
        <v>791</v>
      </c>
      <c r="L252">
        <v>956</v>
      </c>
      <c r="M252">
        <v>1011</v>
      </c>
      <c r="N252">
        <v>1122</v>
      </c>
      <c r="O252">
        <v>1327</v>
      </c>
      <c r="P252">
        <v>1649</v>
      </c>
      <c r="Q252">
        <v>2000</v>
      </c>
      <c r="R252">
        <v>2586</v>
      </c>
      <c r="S252">
        <v>3678</v>
      </c>
      <c r="T252">
        <v>5485</v>
      </c>
      <c r="U252">
        <v>10739</v>
      </c>
      <c r="V252">
        <v>0</v>
      </c>
    </row>
    <row r="253" spans="2:22" x14ac:dyDescent="0.3">
      <c r="B253">
        <f>AVERAGE(B2:B252)</f>
        <v>399.50199203187253</v>
      </c>
      <c r="C253">
        <f t="shared" ref="C253:U253" si="0">AVERAGE(C2:C252)</f>
        <v>408.80478087649402</v>
      </c>
      <c r="D253">
        <f t="shared" si="0"/>
        <v>433.31075697211156</v>
      </c>
      <c r="E253">
        <f t="shared" si="0"/>
        <v>463.66135458167332</v>
      </c>
      <c r="F253">
        <f t="shared" si="0"/>
        <v>499.88446215139442</v>
      </c>
      <c r="G253">
        <f t="shared" si="0"/>
        <v>540.88047808764941</v>
      </c>
      <c r="H253">
        <f t="shared" si="0"/>
        <v>588.93227091633469</v>
      </c>
      <c r="I253">
        <f t="shared" si="0"/>
        <v>653.21513944223102</v>
      </c>
      <c r="J253">
        <f t="shared" si="0"/>
        <v>705.54183266932273</v>
      </c>
      <c r="K253">
        <f t="shared" si="0"/>
        <v>785.82071713147411</v>
      </c>
      <c r="L253">
        <f t="shared" si="0"/>
        <v>879.88446215139447</v>
      </c>
      <c r="M253">
        <f t="shared" si="0"/>
        <v>992.84063745019921</v>
      </c>
      <c r="N253">
        <f t="shared" si="0"/>
        <v>1143.398406374502</v>
      </c>
      <c r="O253">
        <f t="shared" si="0"/>
        <v>1344.0637450199204</v>
      </c>
      <c r="P253">
        <f t="shared" si="0"/>
        <v>1651.2868525896415</v>
      </c>
      <c r="Q253">
        <f t="shared" si="0"/>
        <v>2053.772908366534</v>
      </c>
      <c r="R253">
        <f t="shared" si="0"/>
        <v>2665.1474103585656</v>
      </c>
      <c r="S253">
        <f t="shared" si="0"/>
        <v>3692.8924302788846</v>
      </c>
      <c r="T253">
        <f t="shared" si="0"/>
        <v>5624.6175298804783</v>
      </c>
      <c r="U253">
        <f t="shared" si="0"/>
        <v>10291.422310756972</v>
      </c>
      <c r="V25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FB9236B204D4A9CEFB6E5EB7278E6" ma:contentTypeVersion="7" ma:contentTypeDescription="Create a new document." ma:contentTypeScope="" ma:versionID="3b2767b0c44aa1648a4e25ce7293d33a">
  <xsd:schema xmlns:xsd="http://www.w3.org/2001/XMLSchema" xmlns:xs="http://www.w3.org/2001/XMLSchema" xmlns:p="http://schemas.microsoft.com/office/2006/metadata/properties" xmlns:ns3="e5742000-0468-4752-8afa-b2d1c3eb18ef" targetNamespace="http://schemas.microsoft.com/office/2006/metadata/properties" ma:root="true" ma:fieldsID="6906b666629a79a52cb6fdb8b79fdc78" ns3:_="">
    <xsd:import namespace="e5742000-0468-4752-8afa-b2d1c3eb18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42000-0468-4752-8afa-b2d1c3eb18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4EC85-7689-4B66-BAE2-621D77E5E7F2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5742000-0468-4752-8afa-b2d1c3eb18ef"/>
  </ds:schemaRefs>
</ds:datastoreItem>
</file>

<file path=customXml/itemProps2.xml><?xml version="1.0" encoding="utf-8"?>
<ds:datastoreItem xmlns:ds="http://schemas.openxmlformats.org/officeDocument/2006/customXml" ds:itemID="{40468622-DC4E-47EF-923E-ADD319BA63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CBD21B-7951-4464-BE9F-85BC92EB9E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42000-0468-4752-8afa-b2d1c3eb1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Motor1A</vt:lpstr>
      <vt:lpstr>Motor1B</vt:lpstr>
      <vt:lpstr>Overall</vt:lpstr>
      <vt:lpstr>Motor2A</vt:lpstr>
      <vt:lpstr>Motor2B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Boom</dc:creator>
  <cp:lastModifiedBy>Boom</cp:lastModifiedBy>
  <dcterms:created xsi:type="dcterms:W3CDTF">2019-08-31T10:36:43Z</dcterms:created>
  <dcterms:modified xsi:type="dcterms:W3CDTF">2019-09-05T10:31:31Z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0x010100EFEFB9236B204D4A9CEFB6E5EB7278E6</vt:lpwstr>
  </property>
</Properties>
</file>