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ourceNetco\NetCo_CustomerSite\Content\ExcelTemp\"/>
    </mc:Choice>
  </mc:AlternateContent>
  <bookViews>
    <workbookView xWindow="0" yWindow="0" windowWidth="20490" windowHeight="7755"/>
  </bookViews>
  <sheets>
    <sheet name="Tracking" sheetId="10" r:id="rId1"/>
    <sheet name="ListService" sheetId="9" r:id="rId2"/>
    <sheet name="ListCity" sheetId="4" r:id="rId3"/>
  </sheets>
  <definedNames>
    <definedName name="BDG_Bình_Dương">#REF!</definedName>
    <definedName name="Bool">ListService!$J$2:$J$3</definedName>
    <definedName name="CTO_Cần_Thơ">#REF!</definedName>
    <definedName name="DLK_Đắk_Lắk">#REF!</definedName>
    <definedName name="DNG_Đà_Nẵng">#REF!</definedName>
    <definedName name="DNI_Đồng_Nai">#REF!</definedName>
    <definedName name="HNI_Hà_Nội">#REF!</definedName>
    <definedName name="HPG_Hải_Phòng">#REF!</definedName>
    <definedName name="HUE_Thừa_Thiên_Huế">#REF!</definedName>
    <definedName name="KHA_Khánh_Hòa">#REF!</definedName>
    <definedName name="LAN_Long_An">#REF!</definedName>
    <definedName name="Packed">ListService!$H$2:$H$5</definedName>
    <definedName name="Payment">ListService!$D$2:$D$3</definedName>
    <definedName name="Service">ListService!$A$2:$A$8</definedName>
    <definedName name="SGN_Hồ_Chí_Minh">#REF!</definedName>
    <definedName name="VN_City">ListCity!$A$1:$A$63</definedName>
    <definedName name="VTU_Bà_Rịa_Vũng_Tàu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<sst xmlns="http://schemas.openxmlformats.org/spreadsheetml/2006/main" count="156" uniqueCount="128">
  <si>
    <t>HNI_Hà_Nội</t>
  </si>
  <si>
    <t>SGN_Hồ_Chí_Minh</t>
  </si>
  <si>
    <t>CTO_Cần_Thơ</t>
  </si>
  <si>
    <t>LAN_Long_An</t>
  </si>
  <si>
    <t>DNG_Đà_Nẵng</t>
  </si>
  <si>
    <t>HUE_Thừa_Thiên_Huế</t>
  </si>
  <si>
    <t>HPG_Hải_Phòng</t>
  </si>
  <si>
    <t>DNI_Đồng_Nai</t>
  </si>
  <si>
    <t>VTU_Bà_Rịa_Vũng_Tàu</t>
  </si>
  <si>
    <t>BDG_Bình_Dương</t>
  </si>
  <si>
    <t>DLK_Đắk_Lắk</t>
  </si>
  <si>
    <t>KHA_Khánh_Hòa</t>
  </si>
  <si>
    <t>HNM_Hà_Nam</t>
  </si>
  <si>
    <t>HYN_Hưng_Yên</t>
  </si>
  <si>
    <t>THA_Thanh_Hóa</t>
  </si>
  <si>
    <t>VPC_Vĩnh_Phúc</t>
  </si>
  <si>
    <t>AGG_An_Giang</t>
  </si>
  <si>
    <t>BGG_Bắc_Giang</t>
  </si>
  <si>
    <t>BKN_Bắc_Kạn</t>
  </si>
  <si>
    <t>BLU_Bạc_Liêu</t>
  </si>
  <si>
    <t>BNH_Bắc_Ninh</t>
  </si>
  <si>
    <t>BTE_Bến_Tre</t>
  </si>
  <si>
    <t>BDH_Bình_Định</t>
  </si>
  <si>
    <t>BPC_Bình_Phước</t>
  </si>
  <si>
    <t>BTN_Bình_Thuận</t>
  </si>
  <si>
    <t>CMU_Cà_Mau</t>
  </si>
  <si>
    <t>CBG_Cao_Bằng</t>
  </si>
  <si>
    <t>DAG_Đắk_Nông</t>
  </si>
  <si>
    <t>DBN_Điện_Biên</t>
  </si>
  <si>
    <t>DTP_Đồng_Tháp</t>
  </si>
  <si>
    <t>GLI_Gia_Lai</t>
  </si>
  <si>
    <t>HAG_Hà_Giang</t>
  </si>
  <si>
    <t>HTH_Hà_Tĩnh</t>
  </si>
  <si>
    <t>HDG_Hải_Dương</t>
  </si>
  <si>
    <t>HGG_Hậu_Giang</t>
  </si>
  <si>
    <t>HBH_Hòa_Bình</t>
  </si>
  <si>
    <t>KGG_Kiên_Giang</t>
  </si>
  <si>
    <t>KTM_Kon_Tum</t>
  </si>
  <si>
    <t>LCU_Lai_Châu</t>
  </si>
  <si>
    <t>LDG_Lâm_Đồng</t>
  </si>
  <si>
    <t>LSN_Lạng_Sơn</t>
  </si>
  <si>
    <t>LCI_Lào_Cai</t>
  </si>
  <si>
    <t>NDH_Nam_Định</t>
  </si>
  <si>
    <t>NAN_Nghệ_An</t>
  </si>
  <si>
    <t>NBH_Ninh_Bình</t>
  </si>
  <si>
    <t>NTN_Ninh_Thuận</t>
  </si>
  <si>
    <t>PTO_Phú_Thọ</t>
  </si>
  <si>
    <t>PYN_Phú_Yên</t>
  </si>
  <si>
    <t>QBH_Quảng_Bình</t>
  </si>
  <si>
    <t>QNM_Quảng_Nam</t>
  </si>
  <si>
    <t>QNI_Quảng_Ngãi</t>
  </si>
  <si>
    <t>QNH_Quảng_Ninh</t>
  </si>
  <si>
    <t>QTI_Quảng_Trị</t>
  </si>
  <si>
    <t>STG_Sóc_Trăng</t>
  </si>
  <si>
    <t>SLA_Sơn_La</t>
  </si>
  <si>
    <t>TNH_Tây_Ninh</t>
  </si>
  <si>
    <t>TBH_Thái_Bình</t>
  </si>
  <si>
    <t>TNN_Thái_Nguyên</t>
  </si>
  <si>
    <t>TGG_Tiền_Giang</t>
  </si>
  <si>
    <t>TVH_Trà_Vinh</t>
  </si>
  <si>
    <t>TQG_Tuyên_Quang</t>
  </si>
  <si>
    <t>VLG_Vĩnh_Long</t>
  </si>
  <si>
    <t>YNB_Yên_Bái</t>
  </si>
  <si>
    <t>Điện_Thoại</t>
  </si>
  <si>
    <t>Người_Gửi</t>
  </si>
  <si>
    <t>Tỉnh_Gửi</t>
  </si>
  <si>
    <t>Lê Thị Yến Nhi</t>
  </si>
  <si>
    <t>Người_Nhận</t>
  </si>
  <si>
    <t>Địa_Chỉ_Nhận_Hàng</t>
  </si>
  <si>
    <t>Tỉnh_Nhận</t>
  </si>
  <si>
    <t>Trọng_Lượng</t>
  </si>
  <si>
    <t>Dài</t>
  </si>
  <si>
    <t>Rộng</t>
  </si>
  <si>
    <t>Cao</t>
  </si>
  <si>
    <t>Dịch_Vụ</t>
  </si>
  <si>
    <t>Thu_Hồi_Biên_Bản</t>
  </si>
  <si>
    <t>Báo_Phát</t>
  </si>
  <si>
    <t>Khai_Giá</t>
  </si>
  <si>
    <t>COD</t>
  </si>
  <si>
    <t>T7_CN</t>
  </si>
  <si>
    <t>Đóng_Gói</t>
  </si>
  <si>
    <t>Chi_Tiết_COD</t>
  </si>
  <si>
    <t>Chi_Tiết_Khai_Giá</t>
  </si>
  <si>
    <t>Chi_Tiết_Đóng_Gói</t>
  </si>
  <si>
    <t>Chuyển phát hàng hóa bằng đường bộ</t>
  </si>
  <si>
    <t>Chuyển phát nhanh hỏa tốc</t>
  </si>
  <si>
    <t>Chuyển phát nhanh trước 9 giờ</t>
  </si>
  <si>
    <t>Chuyển phát nhanh trước 12 giờ</t>
  </si>
  <si>
    <t>Chuyển phát nhanh trước 16 giờ</t>
  </si>
  <si>
    <t>Chuyển phát hàng giá trị cao, hàng lạnh, hồ sơ thầu, vắc xin</t>
  </si>
  <si>
    <t>Đóng gói</t>
  </si>
  <si>
    <t>Thanh toán cuối tháng</t>
  </si>
  <si>
    <t>Người nhận thanh toán</t>
  </si>
  <si>
    <t>CPN</t>
  </si>
  <si>
    <t>TTCT</t>
  </si>
  <si>
    <t>Có</t>
  </si>
  <si>
    <t>TK</t>
  </si>
  <si>
    <t>NNTT</t>
  </si>
  <si>
    <t>Không</t>
  </si>
  <si>
    <t>PTN</t>
  </si>
  <si>
    <t>KHONG</t>
  </si>
  <si>
    <t>PT9H</t>
  </si>
  <si>
    <t>PT12H</t>
  </si>
  <si>
    <t>PT16H</t>
  </si>
  <si>
    <t>HST</t>
  </si>
  <si>
    <t>Dịch Vụ</t>
  </si>
  <si>
    <t>Thanh Toán</t>
  </si>
  <si>
    <t>Chuyển phát nhanh bưu phẩm, bưu kiện</t>
  </si>
  <si>
    <t>Carton</t>
  </si>
  <si>
    <t>Xốp</t>
  </si>
  <si>
    <t>Gỗ</t>
  </si>
  <si>
    <t>Công_Ty_Gửi</t>
  </si>
  <si>
    <t>Công_Ty_Nhận</t>
  </si>
  <si>
    <t>Giá_Đóng_Gói</t>
  </si>
  <si>
    <t>Hình_Thức_Thanh_Toán</t>
  </si>
  <si>
    <t>Nội_Dung</t>
  </si>
  <si>
    <t>Ghi_Chú</t>
  </si>
  <si>
    <t>Số_Kiện</t>
  </si>
  <si>
    <t>%_Chuyển_Tận_Nơi</t>
  </si>
  <si>
    <t>GO</t>
  </si>
  <si>
    <t>XOP</t>
  </si>
  <si>
    <t>CARTON</t>
  </si>
  <si>
    <t>Địa_Chỉ_Lấy_Hàng</t>
  </si>
  <si>
    <t>NETCO</t>
  </si>
  <si>
    <t>Netco Development</t>
  </si>
  <si>
    <t>Netco</t>
  </si>
  <si>
    <t>39B Trường Sơn, Tân Bình</t>
  </si>
  <si>
    <t>67 Đinh Bộ Lĩnh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</si>
</sst>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NumberFormat="1"/>
    <xf numFmtId="1" fontId="0" fillId="0" borderId="0" xfId="0" applyNumberFormat="1"/>
    <xf numFmtId="1" fontId="2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"/>
  <sheetViews>
    <sheetView tabSelected="1" workbookViewId="0">
      <selection activeCell="A5" sqref="A5"/>
    </sheetView>
  </sheetViews>
  <sheetFormatPr defaultRowHeight="15" x14ac:dyDescent="0.25"/>
  <cols>
    <col min="1" max="1" width="16.85546875" customWidth="1"/>
    <col min="2" max="2" width="15.7109375" customWidth="1"/>
    <col min="3" max="3" width="37" customWidth="1"/>
    <col min="4" max="4" width="16.85546875" customWidth="1"/>
    <col min="5" max="5" width="21.42578125" customWidth="1"/>
    <col min="6" max="6" width="13.85546875" customWidth="1"/>
    <col min="7" max="7" width="24.5703125" customWidth="1"/>
    <col min="8" max="8" width="17.42578125" customWidth="1"/>
    <col min="9" max="9" width="22" customWidth="1"/>
    <col min="10" max="10" width="20.140625" customWidth="1"/>
    <col min="11" max="11" width="17.28515625" customWidth="1"/>
    <col min="21" max="21" width="15.140625" customWidth="1"/>
    <col min="22" max="22" width="17" customWidth="1"/>
    <col min="23" max="23" width="16" customWidth="1"/>
    <col min="24" max="24" width="16.42578125" customWidth="1"/>
    <col min="25" max="25" width="13.85546875" customWidth="1"/>
    <col min="26" max="26" width="16.85546875" customWidth="1"/>
    <col min="30" max="30" width="19.85546875" customWidth="1"/>
  </cols>
  <sheetData>
    <row r="2" spans="1:30" ht="15.75" x14ac:dyDescent="0.25">
      <c r="A2" s="8" t="s">
        <v>64</v>
      </c>
      <c r="B2" s="8" t="s">
        <v>63</v>
      </c>
      <c r="C2" s="8" t="s">
        <v>122</v>
      </c>
      <c r="D2" s="8" t="s">
        <v>111</v>
      </c>
      <c r="E2" s="9" t="s">
        <v>67</v>
      </c>
      <c r="F2" s="9" t="s">
        <v>63</v>
      </c>
      <c r="G2" s="9" t="s">
        <v>68</v>
      </c>
      <c r="H2" s="9" t="s">
        <v>112</v>
      </c>
      <c r="I2" s="9" t="s">
        <v>65</v>
      </c>
      <c r="J2" s="9" t="s">
        <v>69</v>
      </c>
      <c r="K2" s="9" t="s">
        <v>70</v>
      </c>
      <c r="L2" s="12" t="s">
        <v>71</v>
      </c>
      <c r="M2" s="12" t="s">
        <v>72</v>
      </c>
      <c r="N2" s="12" t="s">
        <v>73</v>
      </c>
      <c r="O2" s="9" t="s">
        <v>74</v>
      </c>
      <c r="P2" s="9" t="s">
        <v>75</v>
      </c>
      <c r="Q2" s="9" t="s">
        <v>76</v>
      </c>
      <c r="R2" s="9" t="s">
        <v>77</v>
      </c>
      <c r="S2" s="9" t="s">
        <v>78</v>
      </c>
      <c r="T2" s="9" t="s">
        <v>79</v>
      </c>
      <c r="U2" s="9" t="s">
        <v>80</v>
      </c>
      <c r="V2" s="12" t="s">
        <v>81</v>
      </c>
      <c r="W2" s="9" t="s">
        <v>82</v>
      </c>
      <c r="X2" s="9" t="s">
        <v>83</v>
      </c>
      <c r="Y2" s="9" t="s">
        <v>113</v>
      </c>
      <c r="Z2" s="9" t="s">
        <v>114</v>
      </c>
      <c r="AA2" s="9" t="s">
        <v>115</v>
      </c>
      <c r="AB2" s="9" t="s">
        <v>116</v>
      </c>
      <c r="AC2" s="9" t="s">
        <v>117</v>
      </c>
      <c r="AD2" s="9" t="s">
        <v>118</v>
      </c>
    </row>
    <row r="3" spans="1:30" x14ac:dyDescent="0.25">
      <c r="A3" t="s">
        <v>66</v>
      </c>
      <c r="B3" s="1">
        <v>1255185468</v>
      </c>
      <c r="C3" t="s">
        <v>126</v>
      </c>
      <c r="D3" t="s">
        <v>123</v>
      </c>
      <c r="E3" t="s">
        <v>124</v>
      </c>
      <c r="F3">
        <v>9876543210</v>
      </c>
      <c r="G3" t="s">
        <v>127</v>
      </c>
      <c r="H3" t="s">
        <v>125</v>
      </c>
      <c r="I3" t="s">
        <v>1</v>
      </c>
      <c r="J3" t="s">
        <v>1</v>
      </c>
      <c r="K3" s="11">
        <v>1000</v>
      </c>
      <c r="L3" s="11">
        <v>0</v>
      </c>
      <c r="M3" s="11">
        <v>0</v>
      </c>
      <c r="N3" s="11">
        <v>0</v>
      </c>
      <c r="O3" t="s">
        <v>93</v>
      </c>
      <c r="P3" t="s">
        <v>95</v>
      </c>
      <c r="Q3" t="s">
        <v>98</v>
      </c>
      <c r="R3" t="s">
        <v>98</v>
      </c>
      <c r="S3" t="s">
        <v>95</v>
      </c>
      <c r="T3" t="s">
        <v>98</v>
      </c>
      <c r="U3" t="s">
        <v>110</v>
      </c>
      <c r="V3" s="10">
        <v>100000</v>
      </c>
      <c r="W3">
        <v>0</v>
      </c>
      <c r="X3">
        <v>0</v>
      </c>
      <c r="Y3">
        <v>0</v>
      </c>
      <c r="Z3" t="s">
        <v>94</v>
      </c>
      <c r="AC3">
        <v>1</v>
      </c>
      <c r="AD3">
        <v>0</v>
      </c>
    </row>
    <row r="4" spans="1:30" x14ac:dyDescent="0.25">
      <c r="A4" t="s">
        <v>66</v>
      </c>
      <c r="B4" s="1">
        <v>1255185468</v>
      </c>
      <c r="C4" t="s">
        <v>126</v>
      </c>
      <c r="D4" t="s">
        <v>123</v>
      </c>
      <c r="E4" t="s">
        <v>124</v>
      </c>
      <c r="F4">
        <v>9876543210</v>
      </c>
      <c r="G4" t="s">
        <v>127</v>
      </c>
      <c r="H4" t="s">
        <v>125</v>
      </c>
      <c r="I4" t="s">
        <v>1</v>
      </c>
      <c r="J4" t="s">
        <v>1</v>
      </c>
      <c r="K4" s="11">
        <v>1000</v>
      </c>
      <c r="L4" s="11">
        <v>0</v>
      </c>
      <c r="M4" s="11">
        <v>0</v>
      </c>
      <c r="N4" s="11">
        <v>0</v>
      </c>
      <c r="O4" t="s">
        <v>93</v>
      </c>
      <c r="P4" t="s">
        <v>95</v>
      </c>
      <c r="Q4" t="s">
        <v>98</v>
      </c>
      <c r="R4" t="s">
        <v>98</v>
      </c>
      <c r="S4" t="s">
        <v>95</v>
      </c>
      <c r="T4" t="s">
        <v>98</v>
      </c>
      <c r="U4" t="s">
        <v>110</v>
      </c>
      <c r="V4" s="10">
        <v>100000</v>
      </c>
      <c r="W4">
        <v>0</v>
      </c>
      <c r="X4">
        <v>0</v>
      </c>
      <c r="Y4">
        <v>0</v>
      </c>
      <c r="Z4" t="s">
        <v>94</v>
      </c>
      <c r="AC4">
        <v>1</v>
      </c>
      <c r="AD4">
        <v>0</v>
      </c>
    </row>
  </sheetData>
  <dataValidations count="5">
    <dataValidation type="list" allowBlank="1" showInputMessage="1" showErrorMessage="1" sqref="U2:U4">
      <formula1>Packed</formula1>
    </dataValidation>
    <dataValidation type="list" allowBlank="1" showInputMessage="1" showErrorMessage="1" sqref="Z3:Z4">
      <formula1>Payment</formula1>
    </dataValidation>
    <dataValidation type="list" allowBlank="1" showInputMessage="1" showErrorMessage="1" sqref="P3:T4">
      <formula1>Bool</formula1>
    </dataValidation>
    <dataValidation type="list" allowBlank="1" showInputMessage="1" showErrorMessage="1" sqref="O3:O4">
      <formula1>Service</formula1>
    </dataValidation>
    <dataValidation type="list" allowBlank="1" showInputMessage="1" showErrorMessage="1" sqref="I3:J4">
      <formula1>VN_City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H10" sqref="H10"/>
    </sheetView>
  </sheetViews>
  <sheetFormatPr defaultRowHeight="15" x14ac:dyDescent="0.25"/>
  <cols>
    <col min="1" max="1" width="8.42578125" style="5" customWidth="1"/>
    <col min="2" max="2" width="54.5703125" customWidth="1"/>
    <col min="3" max="3" width="16" customWidth="1"/>
    <col min="4" max="4" width="12.42578125" customWidth="1"/>
    <col min="5" max="5" width="29.140625" customWidth="1"/>
    <col min="8" max="8" width="13.140625" customWidth="1"/>
  </cols>
  <sheetData>
    <row r="1" spans="1:10" ht="15.75" x14ac:dyDescent="0.25">
      <c r="A1" s="13" t="s">
        <v>105</v>
      </c>
      <c r="B1" s="13"/>
      <c r="C1" s="7"/>
      <c r="D1" s="13" t="s">
        <v>106</v>
      </c>
      <c r="E1" s="13"/>
      <c r="G1" s="14" t="s">
        <v>90</v>
      </c>
      <c r="H1" s="14"/>
    </row>
    <row r="2" spans="1:10" x14ac:dyDescent="0.25">
      <c r="A2" s="6" t="s">
        <v>93</v>
      </c>
      <c r="B2" s="4" t="s">
        <v>107</v>
      </c>
      <c r="C2" s="3"/>
      <c r="D2" s="6" t="s">
        <v>94</v>
      </c>
      <c r="E2" s="4" t="s">
        <v>91</v>
      </c>
      <c r="G2" s="4" t="s">
        <v>119</v>
      </c>
      <c r="H2" s="4" t="s">
        <v>110</v>
      </c>
      <c r="J2" t="s">
        <v>95</v>
      </c>
    </row>
    <row r="3" spans="1:10" x14ac:dyDescent="0.25">
      <c r="A3" s="6" t="s">
        <v>96</v>
      </c>
      <c r="B3" s="4" t="s">
        <v>84</v>
      </c>
      <c r="C3" s="3"/>
      <c r="D3" s="6" t="s">
        <v>97</v>
      </c>
      <c r="E3" s="4" t="s">
        <v>92</v>
      </c>
      <c r="G3" s="4" t="s">
        <v>120</v>
      </c>
      <c r="H3" s="4" t="s">
        <v>109</v>
      </c>
      <c r="J3" t="s">
        <v>98</v>
      </c>
    </row>
    <row r="4" spans="1:10" x14ac:dyDescent="0.25">
      <c r="A4" s="6" t="s">
        <v>99</v>
      </c>
      <c r="B4" s="4" t="s">
        <v>85</v>
      </c>
      <c r="C4" s="3"/>
      <c r="G4" s="4" t="s">
        <v>121</v>
      </c>
      <c r="H4" s="4" t="s">
        <v>108</v>
      </c>
    </row>
    <row r="5" spans="1:10" x14ac:dyDescent="0.25">
      <c r="A5" s="6" t="s">
        <v>101</v>
      </c>
      <c r="B5" s="4" t="s">
        <v>86</v>
      </c>
      <c r="C5" s="3"/>
      <c r="G5" s="4" t="s">
        <v>100</v>
      </c>
      <c r="H5" s="4" t="s">
        <v>98</v>
      </c>
    </row>
    <row r="6" spans="1:10" x14ac:dyDescent="0.25">
      <c r="A6" s="6" t="s">
        <v>102</v>
      </c>
      <c r="B6" s="4" t="s">
        <v>87</v>
      </c>
      <c r="C6" s="3"/>
    </row>
    <row r="7" spans="1:10" x14ac:dyDescent="0.25">
      <c r="A7" s="6" t="s">
        <v>103</v>
      </c>
      <c r="B7" s="4" t="s">
        <v>88</v>
      </c>
      <c r="C7" s="3"/>
    </row>
    <row r="8" spans="1:10" x14ac:dyDescent="0.25">
      <c r="A8" s="6" t="s">
        <v>104</v>
      </c>
      <c r="B8" s="4" t="s">
        <v>89</v>
      </c>
      <c r="C8" s="3"/>
    </row>
    <row r="17" spans="9:9" x14ac:dyDescent="0.25">
      <c r="I17" s="3"/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"/>
  <sheetViews>
    <sheetView workbookViewId="0">
      <selection activeCell="B1" sqref="B1"/>
    </sheetView>
  </sheetViews>
  <sheetFormatPr defaultRowHeight="15" x14ac:dyDescent="0.25"/>
  <cols>
    <col min="1" max="1" width="22.7109375" customWidth="1"/>
  </cols>
  <sheetData>
    <row r="1" spans="1:1" x14ac:dyDescent="0.25">
      <c r="A1" s="2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  <row r="16" spans="1:1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x14ac:dyDescent="0.25">
      <c r="A21" s="2" t="s">
        <v>20</v>
      </c>
    </row>
    <row r="22" spans="1:1" x14ac:dyDescent="0.25">
      <c r="A22" s="2" t="s">
        <v>21</v>
      </c>
    </row>
    <row r="23" spans="1:1" x14ac:dyDescent="0.25">
      <c r="A23" s="2" t="s">
        <v>22</v>
      </c>
    </row>
    <row r="24" spans="1:1" x14ac:dyDescent="0.25">
      <c r="A24" s="2" t="s">
        <v>23</v>
      </c>
    </row>
    <row r="25" spans="1:1" x14ac:dyDescent="0.25">
      <c r="A25" s="2" t="s">
        <v>24</v>
      </c>
    </row>
    <row r="26" spans="1:1" x14ac:dyDescent="0.25">
      <c r="A26" s="2" t="s">
        <v>25</v>
      </c>
    </row>
    <row r="27" spans="1:1" x14ac:dyDescent="0.25">
      <c r="A27" s="2" t="s">
        <v>26</v>
      </c>
    </row>
    <row r="28" spans="1:1" x14ac:dyDescent="0.25">
      <c r="A28" s="2" t="s">
        <v>27</v>
      </c>
    </row>
    <row r="29" spans="1:1" x14ac:dyDescent="0.25">
      <c r="A29" s="2" t="s">
        <v>28</v>
      </c>
    </row>
    <row r="30" spans="1:1" x14ac:dyDescent="0.25">
      <c r="A30" s="2" t="s">
        <v>29</v>
      </c>
    </row>
    <row r="31" spans="1:1" x14ac:dyDescent="0.25">
      <c r="A31" s="2" t="s">
        <v>30</v>
      </c>
    </row>
    <row r="32" spans="1:1" x14ac:dyDescent="0.25">
      <c r="A32" s="2" t="s">
        <v>31</v>
      </c>
    </row>
    <row r="33" spans="1:1" x14ac:dyDescent="0.25">
      <c r="A33" s="2" t="s">
        <v>32</v>
      </c>
    </row>
    <row r="34" spans="1:1" x14ac:dyDescent="0.25">
      <c r="A34" s="2" t="s">
        <v>33</v>
      </c>
    </row>
    <row r="35" spans="1:1" x14ac:dyDescent="0.25">
      <c r="A35" s="2" t="s">
        <v>34</v>
      </c>
    </row>
    <row r="36" spans="1:1" x14ac:dyDescent="0.25">
      <c r="A36" s="2" t="s">
        <v>35</v>
      </c>
    </row>
    <row r="37" spans="1:1" x14ac:dyDescent="0.25">
      <c r="A37" s="2" t="s">
        <v>36</v>
      </c>
    </row>
    <row r="38" spans="1:1" x14ac:dyDescent="0.25">
      <c r="A38" s="2" t="s">
        <v>37</v>
      </c>
    </row>
    <row r="39" spans="1:1" x14ac:dyDescent="0.25">
      <c r="A39" s="2" t="s">
        <v>38</v>
      </c>
    </row>
    <row r="40" spans="1:1" x14ac:dyDescent="0.25">
      <c r="A40" s="2" t="s">
        <v>39</v>
      </c>
    </row>
    <row r="41" spans="1:1" x14ac:dyDescent="0.25">
      <c r="A41" s="2" t="s">
        <v>40</v>
      </c>
    </row>
    <row r="42" spans="1:1" x14ac:dyDescent="0.25">
      <c r="A42" s="2" t="s">
        <v>41</v>
      </c>
    </row>
    <row r="43" spans="1:1" x14ac:dyDescent="0.25">
      <c r="A43" s="2" t="s">
        <v>42</v>
      </c>
    </row>
    <row r="44" spans="1:1" x14ac:dyDescent="0.25">
      <c r="A44" s="2" t="s">
        <v>43</v>
      </c>
    </row>
    <row r="45" spans="1:1" x14ac:dyDescent="0.25">
      <c r="A45" s="2" t="s">
        <v>44</v>
      </c>
    </row>
    <row r="46" spans="1:1" x14ac:dyDescent="0.25">
      <c r="A46" s="2" t="s">
        <v>45</v>
      </c>
    </row>
    <row r="47" spans="1:1" x14ac:dyDescent="0.25">
      <c r="A47" s="2" t="s">
        <v>46</v>
      </c>
    </row>
    <row r="48" spans="1:1" x14ac:dyDescent="0.25">
      <c r="A48" s="2" t="s">
        <v>47</v>
      </c>
    </row>
    <row r="49" spans="1:1" x14ac:dyDescent="0.25">
      <c r="A49" s="2" t="s">
        <v>48</v>
      </c>
    </row>
    <row r="50" spans="1:1" x14ac:dyDescent="0.25">
      <c r="A50" s="2" t="s">
        <v>49</v>
      </c>
    </row>
    <row r="51" spans="1:1" x14ac:dyDescent="0.25">
      <c r="A51" s="2" t="s">
        <v>50</v>
      </c>
    </row>
    <row r="52" spans="1:1" x14ac:dyDescent="0.25">
      <c r="A52" s="2" t="s">
        <v>51</v>
      </c>
    </row>
    <row r="53" spans="1:1" x14ac:dyDescent="0.25">
      <c r="A53" s="2" t="s">
        <v>52</v>
      </c>
    </row>
    <row r="54" spans="1:1" x14ac:dyDescent="0.25">
      <c r="A54" s="2" t="s">
        <v>53</v>
      </c>
    </row>
    <row r="55" spans="1:1" x14ac:dyDescent="0.25">
      <c r="A55" s="2" t="s">
        <v>54</v>
      </c>
    </row>
    <row r="56" spans="1:1" x14ac:dyDescent="0.25">
      <c r="A56" s="2" t="s">
        <v>55</v>
      </c>
    </row>
    <row r="57" spans="1:1" x14ac:dyDescent="0.25">
      <c r="A57" s="2" t="s">
        <v>56</v>
      </c>
    </row>
    <row r="58" spans="1:1" x14ac:dyDescent="0.25">
      <c r="A58" s="2" t="s">
        <v>57</v>
      </c>
    </row>
    <row r="59" spans="1:1" x14ac:dyDescent="0.25">
      <c r="A59" s="2" t="s">
        <v>58</v>
      </c>
    </row>
    <row r="60" spans="1:1" x14ac:dyDescent="0.25">
      <c r="A60" s="2" t="s">
        <v>59</v>
      </c>
    </row>
    <row r="61" spans="1:1" x14ac:dyDescent="0.25">
      <c r="A61" s="2" t="s">
        <v>60</v>
      </c>
    </row>
    <row r="62" spans="1:1" x14ac:dyDescent="0.25">
      <c r="A62" s="2" t="s">
        <v>61</v>
      </c>
    </row>
    <row r="63" spans="1:1" x14ac:dyDescent="0.25">
      <c r="A63" s="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Tracking</vt:lpstr>
      <vt:lpstr>ListService</vt:lpstr>
      <vt:lpstr>ListCity</vt:lpstr>
      <vt:lpstr>Bool</vt:lpstr>
      <vt:lpstr>Packed</vt:lpstr>
      <vt:lpstr>Payment</vt:lpstr>
      <vt:lpstr>Service</vt:lpstr>
      <vt:lpstr>VN_City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Yen Nhi</dc:creator>
  <cp:lastModifiedBy>Le Thi Yen Nhi</cp:lastModifiedBy>
  <dcterms:created xsi:type="dcterms:W3CDTF">2016-11-04T04:34:28Z</dcterms:created>
  <dcterms:modified xsi:type="dcterms:W3CDTF">2016-11-14T07:37:01Z</dcterms:modified>
</cp:coreProperties>
</file>