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43ca5f80723db29/DEPP 2025/VI- TESIS III/taller 3/"/>
    </mc:Choice>
  </mc:AlternateContent>
  <xr:revisionPtr revIDLastSave="1" documentId="13_ncr:1_{3D987C07-A25E-40C2-9CDD-CEB9A7B79873}" xr6:coauthVersionLast="47" xr6:coauthVersionMax="47" xr10:uidLastSave="{7900D408-0FDE-4051-85F0-C78604E9DA6E}"/>
  <bookViews>
    <workbookView xWindow="-108" yWindow="-108" windowWidth="23256" windowHeight="12456" xr2:uid="{00000000-000D-0000-FFFF-FFFF00000000}"/>
  </bookViews>
  <sheets>
    <sheet name="Todo" sheetId="1" r:id="rId1"/>
    <sheet name="Sin Turismo" sheetId="3" r:id="rId2"/>
    <sheet name="Con_Turism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<sst xmlns="http://schemas.openxmlformats.org/spreadsheetml/2006/main" count="23" uniqueCount="13">
  <si>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T</t>
  </si>
  <si>
    <t>EDU</t>
  </si>
  <si>
    <t>EDAD</t>
  </si>
  <si>
    <t>INGRESO</t>
  </si>
  <si>
    <t>TH</t>
  </si>
  <si>
    <t>Hab</t>
  </si>
  <si>
    <t>E</t>
  </si>
  <si>
    <t>Has</t>
  </si>
  <si>
    <t>obs</t>
  </si>
  <si>
    <t>Altitud</t>
  </si>
  <si>
    <t>Longitud</t>
  </si>
  <si>
    <t>Latitud</t>
  </si>
  <si>
    <t>BASE DE DATOS LLACHÓN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</si>
</sst>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Todo!$B$3:$B$180</c:f>
              <c:numCache>
                <c:formatCode>General</c:formatCode>
                <c:ptCount val="178"/>
                <c:pt idx="0">
                  <c:v>415435.75</c:v>
                </c:pt>
                <c:pt idx="1">
                  <c:v>415417.92</c:v>
                </c:pt>
                <c:pt idx="2">
                  <c:v>415373.52</c:v>
                </c:pt>
                <c:pt idx="3">
                  <c:v>415343.91</c:v>
                </c:pt>
                <c:pt idx="4">
                  <c:v>415234.3</c:v>
                </c:pt>
                <c:pt idx="5">
                  <c:v>415315.88</c:v>
                </c:pt>
                <c:pt idx="6">
                  <c:v>415431.74</c:v>
                </c:pt>
                <c:pt idx="7">
                  <c:v>415466.76</c:v>
                </c:pt>
                <c:pt idx="8">
                  <c:v>415642.11</c:v>
                </c:pt>
                <c:pt idx="9">
                  <c:v>415668.73</c:v>
                </c:pt>
                <c:pt idx="10">
                  <c:v>415693.55</c:v>
                </c:pt>
                <c:pt idx="11">
                  <c:v>415931.61</c:v>
                </c:pt>
                <c:pt idx="12">
                  <c:v>415936.11</c:v>
                </c:pt>
                <c:pt idx="13">
                  <c:v>416528.89</c:v>
                </c:pt>
                <c:pt idx="14">
                  <c:v>417014.83</c:v>
                </c:pt>
                <c:pt idx="15">
                  <c:v>417059.87</c:v>
                </c:pt>
                <c:pt idx="16">
                  <c:v>417201.17</c:v>
                </c:pt>
                <c:pt idx="17">
                  <c:v>417324.52</c:v>
                </c:pt>
                <c:pt idx="18">
                  <c:v>417457.81</c:v>
                </c:pt>
                <c:pt idx="19">
                  <c:v>417515.61</c:v>
                </c:pt>
                <c:pt idx="20">
                  <c:v>417519.53</c:v>
                </c:pt>
                <c:pt idx="21">
                  <c:v>417502.99</c:v>
                </c:pt>
                <c:pt idx="22">
                  <c:v>417557.02</c:v>
                </c:pt>
                <c:pt idx="23">
                  <c:v>417603.33</c:v>
                </c:pt>
                <c:pt idx="24">
                  <c:v>417652.34</c:v>
                </c:pt>
                <c:pt idx="25">
                  <c:v>417630.42</c:v>
                </c:pt>
                <c:pt idx="26">
                  <c:v>417654.98</c:v>
                </c:pt>
                <c:pt idx="27">
                  <c:v>417711.41</c:v>
                </c:pt>
                <c:pt idx="28">
                  <c:v>417895.86</c:v>
                </c:pt>
                <c:pt idx="29">
                  <c:v>417891.63</c:v>
                </c:pt>
                <c:pt idx="30">
                  <c:v>418119.77</c:v>
                </c:pt>
                <c:pt idx="31">
                  <c:v>418174.88</c:v>
                </c:pt>
                <c:pt idx="32">
                  <c:v>418327.35</c:v>
                </c:pt>
                <c:pt idx="33">
                  <c:v>418343.21</c:v>
                </c:pt>
                <c:pt idx="34">
                  <c:v>418963.41</c:v>
                </c:pt>
                <c:pt idx="35">
                  <c:v>414910.34</c:v>
                </c:pt>
                <c:pt idx="36">
                  <c:v>414819.41</c:v>
                </c:pt>
                <c:pt idx="37">
                  <c:v>414904.67</c:v>
                </c:pt>
                <c:pt idx="38">
                  <c:v>414985.69</c:v>
                </c:pt>
                <c:pt idx="39">
                  <c:v>415156.19</c:v>
                </c:pt>
                <c:pt idx="40">
                  <c:v>415229.33</c:v>
                </c:pt>
                <c:pt idx="41">
                  <c:v>415917.05</c:v>
                </c:pt>
                <c:pt idx="42">
                  <c:v>416152.75</c:v>
                </c:pt>
                <c:pt idx="43">
                  <c:v>416049.81</c:v>
                </c:pt>
                <c:pt idx="44">
                  <c:v>416047.78</c:v>
                </c:pt>
                <c:pt idx="45">
                  <c:v>416067.91</c:v>
                </c:pt>
                <c:pt idx="46">
                  <c:v>416103.08</c:v>
                </c:pt>
                <c:pt idx="47">
                  <c:v>416147.53</c:v>
                </c:pt>
                <c:pt idx="48">
                  <c:v>416452.27</c:v>
                </c:pt>
                <c:pt idx="49">
                  <c:v>416542.39</c:v>
                </c:pt>
                <c:pt idx="50">
                  <c:v>416653.68</c:v>
                </c:pt>
                <c:pt idx="51">
                  <c:v>416607.79</c:v>
                </c:pt>
                <c:pt idx="52">
                  <c:v>416651.22</c:v>
                </c:pt>
                <c:pt idx="53">
                  <c:v>416662.19</c:v>
                </c:pt>
                <c:pt idx="54">
                  <c:v>416731.61</c:v>
                </c:pt>
                <c:pt idx="55">
                  <c:v>416803.23</c:v>
                </c:pt>
                <c:pt idx="56">
                  <c:v>417068.94</c:v>
                </c:pt>
                <c:pt idx="57">
                  <c:v>417108.12</c:v>
                </c:pt>
                <c:pt idx="58">
                  <c:v>417269.22</c:v>
                </c:pt>
                <c:pt idx="59">
                  <c:v>417347.82</c:v>
                </c:pt>
                <c:pt idx="60">
                  <c:v>417391.71</c:v>
                </c:pt>
                <c:pt idx="61">
                  <c:v>414306.92</c:v>
                </c:pt>
                <c:pt idx="62">
                  <c:v>414380.04</c:v>
                </c:pt>
                <c:pt idx="63">
                  <c:v>414664.68</c:v>
                </c:pt>
                <c:pt idx="64">
                  <c:v>414702.41</c:v>
                </c:pt>
                <c:pt idx="65">
                  <c:v>414600.05</c:v>
                </c:pt>
                <c:pt idx="66">
                  <c:v>414697.74</c:v>
                </c:pt>
                <c:pt idx="67">
                  <c:v>414898.85</c:v>
                </c:pt>
                <c:pt idx="68">
                  <c:v>414917.77</c:v>
                </c:pt>
                <c:pt idx="69">
                  <c:v>414860.99</c:v>
                </c:pt>
                <c:pt idx="70">
                  <c:v>414851.12</c:v>
                </c:pt>
                <c:pt idx="71">
                  <c:v>414893.91</c:v>
                </c:pt>
                <c:pt idx="72">
                  <c:v>414874.87</c:v>
                </c:pt>
                <c:pt idx="73">
                  <c:v>415062.38</c:v>
                </c:pt>
                <c:pt idx="74">
                  <c:v>415100.77</c:v>
                </c:pt>
                <c:pt idx="75">
                  <c:v>415225.41</c:v>
                </c:pt>
                <c:pt idx="76">
                  <c:v>415222.41</c:v>
                </c:pt>
                <c:pt idx="77">
                  <c:v>415020.53</c:v>
                </c:pt>
                <c:pt idx="78">
                  <c:v>415145.87</c:v>
                </c:pt>
                <c:pt idx="79">
                  <c:v>415202.35</c:v>
                </c:pt>
                <c:pt idx="80">
                  <c:v>415384.15</c:v>
                </c:pt>
                <c:pt idx="81">
                  <c:v>415535.86</c:v>
                </c:pt>
                <c:pt idx="82">
                  <c:v>415803.14</c:v>
                </c:pt>
                <c:pt idx="83">
                  <c:v>415897.12</c:v>
                </c:pt>
                <c:pt idx="84">
                  <c:v>415906.56</c:v>
                </c:pt>
                <c:pt idx="85">
                  <c:v>415976.53</c:v>
                </c:pt>
                <c:pt idx="86">
                  <c:v>415940.45</c:v>
                </c:pt>
                <c:pt idx="87">
                  <c:v>415928.81</c:v>
                </c:pt>
                <c:pt idx="88">
                  <c:v>415938.75</c:v>
                </c:pt>
                <c:pt idx="89">
                  <c:v>415886.94</c:v>
                </c:pt>
                <c:pt idx="90">
                  <c:v>415872.26</c:v>
                </c:pt>
                <c:pt idx="91">
                  <c:v>415911.49</c:v>
                </c:pt>
                <c:pt idx="92">
                  <c:v>415952.81</c:v>
                </c:pt>
                <c:pt idx="93">
                  <c:v>415990.81</c:v>
                </c:pt>
                <c:pt idx="94">
                  <c:v>416032.02</c:v>
                </c:pt>
                <c:pt idx="95">
                  <c:v>416091.04</c:v>
                </c:pt>
                <c:pt idx="96">
                  <c:v>416127.43</c:v>
                </c:pt>
                <c:pt idx="97">
                  <c:v>416149.32</c:v>
                </c:pt>
                <c:pt idx="98">
                  <c:v>416248.44</c:v>
                </c:pt>
                <c:pt idx="99">
                  <c:v>416446.12</c:v>
                </c:pt>
                <c:pt idx="100">
                  <c:v>416183.03</c:v>
                </c:pt>
                <c:pt idx="101">
                  <c:v>416317.26</c:v>
                </c:pt>
                <c:pt idx="102">
                  <c:v>416325.69</c:v>
                </c:pt>
                <c:pt idx="103">
                  <c:v>416280.12</c:v>
                </c:pt>
                <c:pt idx="104">
                  <c:v>416317.48</c:v>
                </c:pt>
                <c:pt idx="105">
                  <c:v>416345.95</c:v>
                </c:pt>
                <c:pt idx="106">
                  <c:v>416373.06</c:v>
                </c:pt>
                <c:pt idx="107">
                  <c:v>416417.93</c:v>
                </c:pt>
                <c:pt idx="108">
                  <c:v>416452.63</c:v>
                </c:pt>
                <c:pt idx="109">
                  <c:v>416457.89</c:v>
                </c:pt>
                <c:pt idx="110">
                  <c:v>416405.41</c:v>
                </c:pt>
                <c:pt idx="111">
                  <c:v>416468.91</c:v>
                </c:pt>
                <c:pt idx="112">
                  <c:v>416515.04</c:v>
                </c:pt>
                <c:pt idx="113">
                  <c:v>416537.98</c:v>
                </c:pt>
                <c:pt idx="114">
                  <c:v>416524.56</c:v>
                </c:pt>
                <c:pt idx="115">
                  <c:v>416527.84</c:v>
                </c:pt>
                <c:pt idx="116">
                  <c:v>416632.81</c:v>
                </c:pt>
                <c:pt idx="117">
                  <c:v>416713.75</c:v>
                </c:pt>
                <c:pt idx="118">
                  <c:v>416901.55</c:v>
                </c:pt>
                <c:pt idx="119">
                  <c:v>416841.79</c:v>
                </c:pt>
                <c:pt idx="120">
                  <c:v>416871.21</c:v>
                </c:pt>
                <c:pt idx="121">
                  <c:v>416939.32</c:v>
                </c:pt>
                <c:pt idx="122">
                  <c:v>416594.12</c:v>
                </c:pt>
                <c:pt idx="123">
                  <c:v>416607.21</c:v>
                </c:pt>
                <c:pt idx="124">
                  <c:v>416644.38</c:v>
                </c:pt>
                <c:pt idx="125">
                  <c:v>416697.38</c:v>
                </c:pt>
                <c:pt idx="126">
                  <c:v>416714.93</c:v>
                </c:pt>
                <c:pt idx="127">
                  <c:v>417024.93</c:v>
                </c:pt>
                <c:pt idx="128">
                  <c:v>417024.88</c:v>
                </c:pt>
                <c:pt idx="129">
                  <c:v>417095.67999999999</c:v>
                </c:pt>
                <c:pt idx="130">
                  <c:v>417252.16</c:v>
                </c:pt>
                <c:pt idx="131">
                  <c:v>417272.46</c:v>
                </c:pt>
                <c:pt idx="132">
                  <c:v>417339.37</c:v>
                </c:pt>
                <c:pt idx="133">
                  <c:v>417393.73</c:v>
                </c:pt>
                <c:pt idx="134">
                  <c:v>417442.15</c:v>
                </c:pt>
                <c:pt idx="135">
                  <c:v>417442.31</c:v>
                </c:pt>
                <c:pt idx="136">
                  <c:v>417510.69</c:v>
                </c:pt>
                <c:pt idx="137">
                  <c:v>417588.37</c:v>
                </c:pt>
                <c:pt idx="138">
                  <c:v>417415.27</c:v>
                </c:pt>
                <c:pt idx="139">
                  <c:v>417691.11</c:v>
                </c:pt>
                <c:pt idx="140">
                  <c:v>417682.84</c:v>
                </c:pt>
                <c:pt idx="141">
                  <c:v>417887.61</c:v>
                </c:pt>
                <c:pt idx="142">
                  <c:v>418031.25</c:v>
                </c:pt>
                <c:pt idx="143">
                  <c:v>418084.71</c:v>
                </c:pt>
                <c:pt idx="144">
                  <c:v>418118.27</c:v>
                </c:pt>
                <c:pt idx="145">
                  <c:v>418190.46</c:v>
                </c:pt>
                <c:pt idx="146">
                  <c:v>418295.87</c:v>
                </c:pt>
                <c:pt idx="147">
                  <c:v>418476.24</c:v>
                </c:pt>
                <c:pt idx="148">
                  <c:v>418544.73</c:v>
                </c:pt>
                <c:pt idx="149">
                  <c:v>418612.31</c:v>
                </c:pt>
                <c:pt idx="150">
                  <c:v>418751.94</c:v>
                </c:pt>
                <c:pt idx="151">
                  <c:v>418699.61</c:v>
                </c:pt>
                <c:pt idx="152">
                  <c:v>418967.38</c:v>
                </c:pt>
                <c:pt idx="153">
                  <c:v>419068.69</c:v>
                </c:pt>
                <c:pt idx="154">
                  <c:v>419131.84</c:v>
                </c:pt>
                <c:pt idx="155">
                  <c:v>419171.75</c:v>
                </c:pt>
                <c:pt idx="156">
                  <c:v>419304.48</c:v>
                </c:pt>
                <c:pt idx="157">
                  <c:v>419344.51</c:v>
                </c:pt>
                <c:pt idx="158">
                  <c:v>419379.49</c:v>
                </c:pt>
                <c:pt idx="159">
                  <c:v>419564.05</c:v>
                </c:pt>
                <c:pt idx="160">
                  <c:v>419533.92</c:v>
                </c:pt>
                <c:pt idx="161">
                  <c:v>414554.64</c:v>
                </c:pt>
                <c:pt idx="162">
                  <c:v>414476.89</c:v>
                </c:pt>
                <c:pt idx="163">
                  <c:v>414602.81</c:v>
                </c:pt>
                <c:pt idx="164">
                  <c:v>414106.86</c:v>
                </c:pt>
                <c:pt idx="165">
                  <c:v>414163.54</c:v>
                </c:pt>
                <c:pt idx="166">
                  <c:v>414298.43</c:v>
                </c:pt>
                <c:pt idx="167">
                  <c:v>413922.67</c:v>
                </c:pt>
                <c:pt idx="168">
                  <c:v>413569.21</c:v>
                </c:pt>
                <c:pt idx="169">
                  <c:v>413434.14</c:v>
                </c:pt>
                <c:pt idx="170">
                  <c:v>413672.61</c:v>
                </c:pt>
                <c:pt idx="171">
                  <c:v>413321.35</c:v>
                </c:pt>
                <c:pt idx="172">
                  <c:v>413184.36</c:v>
                </c:pt>
                <c:pt idx="173">
                  <c:v>413851.23</c:v>
                </c:pt>
                <c:pt idx="174">
                  <c:v>413663.47</c:v>
                </c:pt>
                <c:pt idx="175">
                  <c:v>413937.79</c:v>
                </c:pt>
                <c:pt idx="176">
                  <c:v>414028.65</c:v>
                </c:pt>
                <c:pt idx="177">
                  <c:v>414385.91</c:v>
                </c:pt>
              </c:numCache>
            </c:numRef>
          </c:xVal>
          <c:yVal>
            <c:numRef>
              <c:f>Todo!$C$3:$C$180</c:f>
              <c:numCache>
                <c:formatCode>General</c:formatCode>
                <c:ptCount val="178"/>
                <c:pt idx="0">
                  <c:v>8261405.4800000004</c:v>
                </c:pt>
                <c:pt idx="1">
                  <c:v>8261263.2000000002</c:v>
                </c:pt>
                <c:pt idx="2">
                  <c:v>8261250.8099999996</c:v>
                </c:pt>
                <c:pt idx="3">
                  <c:v>8261303.5300000003</c:v>
                </c:pt>
                <c:pt idx="4">
                  <c:v>8261342.8600000003</c:v>
                </c:pt>
                <c:pt idx="5">
                  <c:v>8261435.75</c:v>
                </c:pt>
                <c:pt idx="6">
                  <c:v>8261468.2199999997</c:v>
                </c:pt>
                <c:pt idx="7">
                  <c:v>8261454.3399999999</c:v>
                </c:pt>
                <c:pt idx="8">
                  <c:v>8261323.1600000001</c:v>
                </c:pt>
                <c:pt idx="9">
                  <c:v>8261398.2199999997</c:v>
                </c:pt>
                <c:pt idx="10">
                  <c:v>8261295.3600000003</c:v>
                </c:pt>
                <c:pt idx="11">
                  <c:v>8261508.6200000001</c:v>
                </c:pt>
                <c:pt idx="12">
                  <c:v>8261357.8799999999</c:v>
                </c:pt>
                <c:pt idx="13">
                  <c:v>8261230.2599999998</c:v>
                </c:pt>
                <c:pt idx="14">
                  <c:v>8261179.6500000004</c:v>
                </c:pt>
                <c:pt idx="15">
                  <c:v>8261173.1399999997</c:v>
                </c:pt>
                <c:pt idx="16">
                  <c:v>8261087.8200000003</c:v>
                </c:pt>
                <c:pt idx="17">
                  <c:v>8261130.54</c:v>
                </c:pt>
                <c:pt idx="18">
                  <c:v>8261051.9100000001</c:v>
                </c:pt>
                <c:pt idx="19">
                  <c:v>8261087.4299999997</c:v>
                </c:pt>
                <c:pt idx="20">
                  <c:v>8260974.6200000001</c:v>
                </c:pt>
                <c:pt idx="21">
                  <c:v>8260923.8200000003</c:v>
                </c:pt>
                <c:pt idx="22">
                  <c:v>8260998.5700000003</c:v>
                </c:pt>
                <c:pt idx="23">
                  <c:v>8261029.46</c:v>
                </c:pt>
                <c:pt idx="24">
                  <c:v>8261072.9400000004</c:v>
                </c:pt>
                <c:pt idx="25">
                  <c:v>8261135.5499999998</c:v>
                </c:pt>
                <c:pt idx="26">
                  <c:v>8261073.7800000003</c:v>
                </c:pt>
                <c:pt idx="27">
                  <c:v>8261096.9800000004</c:v>
                </c:pt>
                <c:pt idx="28">
                  <c:v>8261093.4400000004</c:v>
                </c:pt>
                <c:pt idx="29">
                  <c:v>8261086.4199999999</c:v>
                </c:pt>
                <c:pt idx="30">
                  <c:v>8261141.0899999999</c:v>
                </c:pt>
                <c:pt idx="31">
                  <c:v>8261220.46</c:v>
                </c:pt>
                <c:pt idx="32">
                  <c:v>8261185.8099999996</c:v>
                </c:pt>
                <c:pt idx="33">
                  <c:v>8261222.8899999997</c:v>
                </c:pt>
                <c:pt idx="34">
                  <c:v>8261133.1699999999</c:v>
                </c:pt>
                <c:pt idx="35">
                  <c:v>8261423.0800000001</c:v>
                </c:pt>
                <c:pt idx="36" formatCode="0.00">
                  <c:v>8261488.8450000007</c:v>
                </c:pt>
                <c:pt idx="37">
                  <c:v>8261554.6100000003</c:v>
                </c:pt>
                <c:pt idx="38">
                  <c:v>8261469.1100000003</c:v>
                </c:pt>
                <c:pt idx="39">
                  <c:v>8261592.7800000003</c:v>
                </c:pt>
                <c:pt idx="40">
                  <c:v>8261572.9100000001</c:v>
                </c:pt>
                <c:pt idx="41">
                  <c:v>8261559.8399999999</c:v>
                </c:pt>
                <c:pt idx="42">
                  <c:v>8261541.54</c:v>
                </c:pt>
                <c:pt idx="43">
                  <c:v>8261297.75</c:v>
                </c:pt>
                <c:pt idx="44">
                  <c:v>8261251.6799999997</c:v>
                </c:pt>
                <c:pt idx="45">
                  <c:v>8261195.8799999999</c:v>
                </c:pt>
                <c:pt idx="46">
                  <c:v>8261224.1600000001</c:v>
                </c:pt>
                <c:pt idx="47">
                  <c:v>8261258.3099999996</c:v>
                </c:pt>
                <c:pt idx="48">
                  <c:v>8261121.8099999996</c:v>
                </c:pt>
                <c:pt idx="49">
                  <c:v>8261054.3099999996</c:v>
                </c:pt>
                <c:pt idx="50">
                  <c:v>8261091.21</c:v>
                </c:pt>
                <c:pt idx="51">
                  <c:v>8261194.6100000003</c:v>
                </c:pt>
                <c:pt idx="52">
                  <c:v>8261167.0499999998</c:v>
                </c:pt>
                <c:pt idx="53">
                  <c:v>8261082.2199999997</c:v>
                </c:pt>
                <c:pt idx="54">
                  <c:v>8261051.96</c:v>
                </c:pt>
                <c:pt idx="55">
                  <c:v>8261178.6900000004</c:v>
                </c:pt>
                <c:pt idx="56">
                  <c:v>8261109.0599999996</c:v>
                </c:pt>
                <c:pt idx="57">
                  <c:v>8261087</c:v>
                </c:pt>
                <c:pt idx="58">
                  <c:v>8261072.7300000004</c:v>
                </c:pt>
                <c:pt idx="59">
                  <c:v>8261100.5599999996</c:v>
                </c:pt>
                <c:pt idx="60">
                  <c:v>8261197.1699999999</c:v>
                </c:pt>
                <c:pt idx="61">
                  <c:v>8262117.1100000003</c:v>
                </c:pt>
                <c:pt idx="62">
                  <c:v>8262119.8799999999</c:v>
                </c:pt>
                <c:pt idx="63">
                  <c:v>8261936.7400000002</c:v>
                </c:pt>
                <c:pt idx="64">
                  <c:v>8262092.4299999997</c:v>
                </c:pt>
                <c:pt idx="65">
                  <c:v>8262411.4299999997</c:v>
                </c:pt>
                <c:pt idx="66">
                  <c:v>8262576.8499999996</c:v>
                </c:pt>
                <c:pt idx="67">
                  <c:v>8262210.3899999997</c:v>
                </c:pt>
                <c:pt idx="68">
                  <c:v>8262149.46</c:v>
                </c:pt>
                <c:pt idx="69">
                  <c:v>8261955.21</c:v>
                </c:pt>
                <c:pt idx="70">
                  <c:v>8261710.9400000004</c:v>
                </c:pt>
                <c:pt idx="71">
                  <c:v>8261574.7599999998</c:v>
                </c:pt>
                <c:pt idx="72">
                  <c:v>8261517.8799999999</c:v>
                </c:pt>
                <c:pt idx="73">
                  <c:v>8261581.2300000004</c:v>
                </c:pt>
                <c:pt idx="74">
                  <c:v>8261602.3399999999</c:v>
                </c:pt>
                <c:pt idx="75">
                  <c:v>8261476.2599999998</c:v>
                </c:pt>
                <c:pt idx="76">
                  <c:v>8261661.2800000003</c:v>
                </c:pt>
                <c:pt idx="77">
                  <c:v>8261318.2199999997</c:v>
                </c:pt>
                <c:pt idx="78">
                  <c:v>8261291.1600000001</c:v>
                </c:pt>
                <c:pt idx="79">
                  <c:v>8261250.5499999998</c:v>
                </c:pt>
                <c:pt idx="80">
                  <c:v>8261512.6699999999</c:v>
                </c:pt>
                <c:pt idx="81">
                  <c:v>8261396.3799999999</c:v>
                </c:pt>
                <c:pt idx="82">
                  <c:v>8261338.9699999997</c:v>
                </c:pt>
                <c:pt idx="83">
                  <c:v>8261399.2000000002</c:v>
                </c:pt>
                <c:pt idx="84">
                  <c:v>8261553.2599999998</c:v>
                </c:pt>
                <c:pt idx="85">
                  <c:v>8261655.3899999997</c:v>
                </c:pt>
                <c:pt idx="86">
                  <c:v>8261672.6699999999</c:v>
                </c:pt>
                <c:pt idx="87">
                  <c:v>8261763.2699999996</c:v>
                </c:pt>
                <c:pt idx="88">
                  <c:v>8261885.2800000003</c:v>
                </c:pt>
                <c:pt idx="89">
                  <c:v>8262005.54</c:v>
                </c:pt>
                <c:pt idx="90">
                  <c:v>8262131.2199999997</c:v>
                </c:pt>
                <c:pt idx="91">
                  <c:v>8262284.3200000003</c:v>
                </c:pt>
                <c:pt idx="92">
                  <c:v>8262179.1299999999</c:v>
                </c:pt>
                <c:pt idx="93">
                  <c:v>8262004.8399999999</c:v>
                </c:pt>
                <c:pt idx="94">
                  <c:v>8261929.1900000004</c:v>
                </c:pt>
                <c:pt idx="95">
                  <c:v>8261938.6500000004</c:v>
                </c:pt>
                <c:pt idx="96">
                  <c:v>8261984.1100000003</c:v>
                </c:pt>
                <c:pt idx="97">
                  <c:v>8262131.8099999996</c:v>
                </c:pt>
                <c:pt idx="98">
                  <c:v>8261942.1299999999</c:v>
                </c:pt>
                <c:pt idx="99">
                  <c:v>8262085.6500000004</c:v>
                </c:pt>
                <c:pt idx="100">
                  <c:v>8261619.21</c:v>
                </c:pt>
                <c:pt idx="101">
                  <c:v>8261623.1100000003</c:v>
                </c:pt>
                <c:pt idx="102">
                  <c:v>8261548.4500000002</c:v>
                </c:pt>
                <c:pt idx="103">
                  <c:v>8261391.4299999997</c:v>
                </c:pt>
                <c:pt idx="104">
                  <c:v>8261426.7699999996</c:v>
                </c:pt>
                <c:pt idx="105">
                  <c:v>8261363.4500000002</c:v>
                </c:pt>
                <c:pt idx="106">
                  <c:v>8261427.2199999997</c:v>
                </c:pt>
                <c:pt idx="107">
                  <c:v>8261540.3099999996</c:v>
                </c:pt>
                <c:pt idx="108">
                  <c:v>8261576.3300000001</c:v>
                </c:pt>
                <c:pt idx="109">
                  <c:v>8261453.9299999997</c:v>
                </c:pt>
                <c:pt idx="110">
                  <c:v>8261344.6100000003</c:v>
                </c:pt>
                <c:pt idx="111">
                  <c:v>8261336.9800000004</c:v>
                </c:pt>
                <c:pt idx="112">
                  <c:v>8261314.8700000001</c:v>
                </c:pt>
                <c:pt idx="113">
                  <c:v>8261468.8200000003</c:v>
                </c:pt>
                <c:pt idx="114">
                  <c:v>8261618.4699999997</c:v>
                </c:pt>
                <c:pt idx="115">
                  <c:v>8261483.75</c:v>
                </c:pt>
                <c:pt idx="116">
                  <c:v>8261425.46</c:v>
                </c:pt>
                <c:pt idx="117">
                  <c:v>8261519.46</c:v>
                </c:pt>
                <c:pt idx="118">
                  <c:v>8261497.9900000002</c:v>
                </c:pt>
                <c:pt idx="119">
                  <c:v>8261362.6200000001</c:v>
                </c:pt>
                <c:pt idx="120">
                  <c:v>8261441.8399999999</c:v>
                </c:pt>
                <c:pt idx="121">
                  <c:v>8261375.71</c:v>
                </c:pt>
                <c:pt idx="122">
                  <c:v>8261227.0800000001</c:v>
                </c:pt>
                <c:pt idx="123">
                  <c:v>8261181.5599999996</c:v>
                </c:pt>
                <c:pt idx="124">
                  <c:v>8261097.1600000001</c:v>
                </c:pt>
                <c:pt idx="125">
                  <c:v>8261083.1399999997</c:v>
                </c:pt>
                <c:pt idx="126">
                  <c:v>8261140.7800000003</c:v>
                </c:pt>
                <c:pt idx="127">
                  <c:v>8261124.9299999997</c:v>
                </c:pt>
                <c:pt idx="128">
                  <c:v>8261124.9299999997</c:v>
                </c:pt>
                <c:pt idx="129">
                  <c:v>8261083.2199999997</c:v>
                </c:pt>
                <c:pt idx="130">
                  <c:v>8261109.6799999997</c:v>
                </c:pt>
                <c:pt idx="131">
                  <c:v>8261067.71</c:v>
                </c:pt>
                <c:pt idx="132">
                  <c:v>8261033.2300000004</c:v>
                </c:pt>
                <c:pt idx="133">
                  <c:v>8261192.1100000003</c:v>
                </c:pt>
                <c:pt idx="134">
                  <c:v>8261271.4699999997</c:v>
                </c:pt>
                <c:pt idx="135">
                  <c:v>8261125.71</c:v>
                </c:pt>
                <c:pt idx="136">
                  <c:v>8261158.4500000002</c:v>
                </c:pt>
                <c:pt idx="137">
                  <c:v>8261387.3899999997</c:v>
                </c:pt>
                <c:pt idx="138">
                  <c:v>8261362.7699999996</c:v>
                </c:pt>
                <c:pt idx="139">
                  <c:v>8261159.9900000002</c:v>
                </c:pt>
                <c:pt idx="140">
                  <c:v>8260973.5700000003</c:v>
                </c:pt>
                <c:pt idx="141">
                  <c:v>8261127.6799999997</c:v>
                </c:pt>
                <c:pt idx="142">
                  <c:v>8261143.75</c:v>
                </c:pt>
                <c:pt idx="143">
                  <c:v>8261350.4199999999</c:v>
                </c:pt>
                <c:pt idx="144">
                  <c:v>8261367.5499999998</c:v>
                </c:pt>
                <c:pt idx="145">
                  <c:v>8261394.4100000001</c:v>
                </c:pt>
                <c:pt idx="146">
                  <c:v>8261357.7300000004</c:v>
                </c:pt>
                <c:pt idx="147">
                  <c:v>8261269.3200000003</c:v>
                </c:pt>
                <c:pt idx="148">
                  <c:v>8261256.0099999998</c:v>
                </c:pt>
                <c:pt idx="149">
                  <c:v>8261218.3200000003</c:v>
                </c:pt>
                <c:pt idx="150">
                  <c:v>8261229.0700000003</c:v>
                </c:pt>
                <c:pt idx="151">
                  <c:v>8261102.21</c:v>
                </c:pt>
                <c:pt idx="152">
                  <c:v>8261066.4299999997</c:v>
                </c:pt>
                <c:pt idx="153">
                  <c:v>8261079.1799999997</c:v>
                </c:pt>
                <c:pt idx="154">
                  <c:v>8261161.1799999997</c:v>
                </c:pt>
                <c:pt idx="155">
                  <c:v>8261055.8300000001</c:v>
                </c:pt>
                <c:pt idx="156">
                  <c:v>8261122.96</c:v>
                </c:pt>
                <c:pt idx="157">
                  <c:v>8261276.6799999997</c:v>
                </c:pt>
                <c:pt idx="158">
                  <c:v>8260973.9299999997</c:v>
                </c:pt>
                <c:pt idx="159">
                  <c:v>8261027.2699999996</c:v>
                </c:pt>
                <c:pt idx="160">
                  <c:v>8261108.6900000004</c:v>
                </c:pt>
                <c:pt idx="161">
                  <c:v>8261972.75</c:v>
                </c:pt>
                <c:pt idx="162">
                  <c:v>8262088.4299999997</c:v>
                </c:pt>
                <c:pt idx="163">
                  <c:v>8262405.2800000003</c:v>
                </c:pt>
                <c:pt idx="164">
                  <c:v>8262369.5</c:v>
                </c:pt>
                <c:pt idx="165">
                  <c:v>8262680.0899999999</c:v>
                </c:pt>
                <c:pt idx="166">
                  <c:v>8262742.7199999997</c:v>
                </c:pt>
                <c:pt idx="167">
                  <c:v>8262834.4100000001</c:v>
                </c:pt>
                <c:pt idx="168">
                  <c:v>8262583.96</c:v>
                </c:pt>
                <c:pt idx="169">
                  <c:v>8262691.54</c:v>
                </c:pt>
                <c:pt idx="170">
                  <c:v>8262859.3300000001</c:v>
                </c:pt>
                <c:pt idx="171">
                  <c:v>8262877.1100000003</c:v>
                </c:pt>
                <c:pt idx="172">
                  <c:v>8262807.7300000004</c:v>
                </c:pt>
                <c:pt idx="173">
                  <c:v>8263057.2400000002</c:v>
                </c:pt>
                <c:pt idx="174">
                  <c:v>8263212.0199999996</c:v>
                </c:pt>
                <c:pt idx="175">
                  <c:v>8262351.9100000001</c:v>
                </c:pt>
                <c:pt idx="176">
                  <c:v>8262658.5899999999</c:v>
                </c:pt>
                <c:pt idx="177">
                  <c:v>8262783.9100000001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07-40D0-A055-1095AB04E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894848"/>
        <c:axId val="834895328"/>
      </c:scatterChart>
      <c:valAx>
        <c:axId val="83489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34895328"/>
        <c:crosses val="autoZero"/>
        <c:crossBetween val="midCat"/>
      </c:valAx>
      <c:valAx>
        <c:axId val="83489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3489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 Turismo'!$C$2:$C$118</c:f>
              <c:numCache>
                <c:formatCode>General</c:formatCode>
                <c:ptCount val="117"/>
                <c:pt idx="0">
                  <c:v>414306.92</c:v>
                </c:pt>
                <c:pt idx="1">
                  <c:v>414380.04</c:v>
                </c:pt>
                <c:pt idx="2">
                  <c:v>414664.68</c:v>
                </c:pt>
                <c:pt idx="3">
                  <c:v>414702.41</c:v>
                </c:pt>
                <c:pt idx="4">
                  <c:v>414600.05</c:v>
                </c:pt>
                <c:pt idx="5">
                  <c:v>414697.74</c:v>
                </c:pt>
                <c:pt idx="6">
                  <c:v>414898.85</c:v>
                </c:pt>
                <c:pt idx="7">
                  <c:v>414917.77</c:v>
                </c:pt>
                <c:pt idx="8">
                  <c:v>414860.99</c:v>
                </c:pt>
                <c:pt idx="9">
                  <c:v>414851.12</c:v>
                </c:pt>
                <c:pt idx="10">
                  <c:v>414893.91</c:v>
                </c:pt>
                <c:pt idx="11">
                  <c:v>414874.87</c:v>
                </c:pt>
                <c:pt idx="12">
                  <c:v>415062.38</c:v>
                </c:pt>
                <c:pt idx="13">
                  <c:v>415100.77</c:v>
                </c:pt>
                <c:pt idx="14">
                  <c:v>415225.41</c:v>
                </c:pt>
                <c:pt idx="15">
                  <c:v>415222.41</c:v>
                </c:pt>
                <c:pt idx="16">
                  <c:v>415020.53</c:v>
                </c:pt>
                <c:pt idx="17">
                  <c:v>415145.87</c:v>
                </c:pt>
                <c:pt idx="18">
                  <c:v>415202.35</c:v>
                </c:pt>
                <c:pt idx="19">
                  <c:v>415384.15</c:v>
                </c:pt>
                <c:pt idx="20">
                  <c:v>415535.86</c:v>
                </c:pt>
                <c:pt idx="21">
                  <c:v>415803.14</c:v>
                </c:pt>
                <c:pt idx="22">
                  <c:v>415897.12</c:v>
                </c:pt>
                <c:pt idx="23">
                  <c:v>415906.56</c:v>
                </c:pt>
                <c:pt idx="24">
                  <c:v>415976.53</c:v>
                </c:pt>
                <c:pt idx="25">
                  <c:v>415940.45</c:v>
                </c:pt>
                <c:pt idx="26">
                  <c:v>415928.81</c:v>
                </c:pt>
                <c:pt idx="27">
                  <c:v>415938.75</c:v>
                </c:pt>
                <c:pt idx="28">
                  <c:v>415886.94</c:v>
                </c:pt>
                <c:pt idx="29">
                  <c:v>415872.26</c:v>
                </c:pt>
                <c:pt idx="30">
                  <c:v>415911.49</c:v>
                </c:pt>
                <c:pt idx="31">
                  <c:v>415952.81</c:v>
                </c:pt>
                <c:pt idx="32">
                  <c:v>415990.81</c:v>
                </c:pt>
                <c:pt idx="33">
                  <c:v>416032.02</c:v>
                </c:pt>
                <c:pt idx="34">
                  <c:v>416091.04</c:v>
                </c:pt>
                <c:pt idx="35">
                  <c:v>416127.43</c:v>
                </c:pt>
                <c:pt idx="36">
                  <c:v>416149.32</c:v>
                </c:pt>
                <c:pt idx="37">
                  <c:v>416248.44</c:v>
                </c:pt>
                <c:pt idx="38">
                  <c:v>416446.12</c:v>
                </c:pt>
                <c:pt idx="39">
                  <c:v>416183.03</c:v>
                </c:pt>
                <c:pt idx="40">
                  <c:v>416317.26</c:v>
                </c:pt>
                <c:pt idx="41">
                  <c:v>416325.69</c:v>
                </c:pt>
                <c:pt idx="42">
                  <c:v>416280.12</c:v>
                </c:pt>
                <c:pt idx="43">
                  <c:v>416317.48</c:v>
                </c:pt>
                <c:pt idx="44">
                  <c:v>416345.95</c:v>
                </c:pt>
                <c:pt idx="45">
                  <c:v>416373.06</c:v>
                </c:pt>
                <c:pt idx="46">
                  <c:v>416417.93</c:v>
                </c:pt>
                <c:pt idx="47">
                  <c:v>416452.63</c:v>
                </c:pt>
                <c:pt idx="48">
                  <c:v>416457.89</c:v>
                </c:pt>
                <c:pt idx="49">
                  <c:v>416405.41</c:v>
                </c:pt>
                <c:pt idx="50">
                  <c:v>416468.91</c:v>
                </c:pt>
                <c:pt idx="51">
                  <c:v>416515.04</c:v>
                </c:pt>
                <c:pt idx="52">
                  <c:v>416537.98</c:v>
                </c:pt>
                <c:pt idx="53">
                  <c:v>416524.56</c:v>
                </c:pt>
                <c:pt idx="54">
                  <c:v>416527.84</c:v>
                </c:pt>
                <c:pt idx="55">
                  <c:v>416632.81</c:v>
                </c:pt>
                <c:pt idx="56">
                  <c:v>416713.75</c:v>
                </c:pt>
                <c:pt idx="57">
                  <c:v>416901.55</c:v>
                </c:pt>
                <c:pt idx="58">
                  <c:v>416841.79</c:v>
                </c:pt>
                <c:pt idx="59">
                  <c:v>416871.21</c:v>
                </c:pt>
                <c:pt idx="60">
                  <c:v>416939.32</c:v>
                </c:pt>
                <c:pt idx="61">
                  <c:v>416594.12</c:v>
                </c:pt>
                <c:pt idx="62">
                  <c:v>416607.21</c:v>
                </c:pt>
                <c:pt idx="63">
                  <c:v>416644.38</c:v>
                </c:pt>
                <c:pt idx="64">
                  <c:v>416697.38</c:v>
                </c:pt>
                <c:pt idx="65">
                  <c:v>416714.93</c:v>
                </c:pt>
                <c:pt idx="66">
                  <c:v>417024.93</c:v>
                </c:pt>
                <c:pt idx="67">
                  <c:v>417024.88</c:v>
                </c:pt>
                <c:pt idx="68">
                  <c:v>417095.67999999999</c:v>
                </c:pt>
                <c:pt idx="69">
                  <c:v>417252.16</c:v>
                </c:pt>
                <c:pt idx="70">
                  <c:v>417272.46</c:v>
                </c:pt>
                <c:pt idx="71">
                  <c:v>417339.37</c:v>
                </c:pt>
                <c:pt idx="72">
                  <c:v>417393.73</c:v>
                </c:pt>
                <c:pt idx="73">
                  <c:v>417442.15</c:v>
                </c:pt>
                <c:pt idx="74">
                  <c:v>417442.31</c:v>
                </c:pt>
                <c:pt idx="75">
                  <c:v>417510.69</c:v>
                </c:pt>
                <c:pt idx="76">
                  <c:v>417588.37</c:v>
                </c:pt>
                <c:pt idx="77">
                  <c:v>417415.27</c:v>
                </c:pt>
                <c:pt idx="78">
                  <c:v>417691.11</c:v>
                </c:pt>
                <c:pt idx="79">
                  <c:v>417682.84</c:v>
                </c:pt>
                <c:pt idx="80">
                  <c:v>417887.61</c:v>
                </c:pt>
                <c:pt idx="81">
                  <c:v>418031.25</c:v>
                </c:pt>
                <c:pt idx="82">
                  <c:v>418084.71</c:v>
                </c:pt>
                <c:pt idx="83">
                  <c:v>418118.27</c:v>
                </c:pt>
                <c:pt idx="84">
                  <c:v>418190.46</c:v>
                </c:pt>
                <c:pt idx="85">
                  <c:v>418295.87</c:v>
                </c:pt>
                <c:pt idx="86">
                  <c:v>418476.24</c:v>
                </c:pt>
                <c:pt idx="87">
                  <c:v>418544.73</c:v>
                </c:pt>
                <c:pt idx="88">
                  <c:v>418612.31</c:v>
                </c:pt>
                <c:pt idx="89">
                  <c:v>418751.94</c:v>
                </c:pt>
                <c:pt idx="90">
                  <c:v>418699.61</c:v>
                </c:pt>
                <c:pt idx="91">
                  <c:v>418967.38</c:v>
                </c:pt>
                <c:pt idx="92">
                  <c:v>419068.69</c:v>
                </c:pt>
                <c:pt idx="93">
                  <c:v>419131.84</c:v>
                </c:pt>
                <c:pt idx="94">
                  <c:v>419171.75</c:v>
                </c:pt>
                <c:pt idx="95">
                  <c:v>419304.48</c:v>
                </c:pt>
                <c:pt idx="96">
                  <c:v>419344.51</c:v>
                </c:pt>
                <c:pt idx="97">
                  <c:v>419379.49</c:v>
                </c:pt>
                <c:pt idx="98">
                  <c:v>419564.05</c:v>
                </c:pt>
                <c:pt idx="99">
                  <c:v>419533.92</c:v>
                </c:pt>
                <c:pt idx="100">
                  <c:v>414554.64</c:v>
                </c:pt>
                <c:pt idx="101">
                  <c:v>414476.89</c:v>
                </c:pt>
                <c:pt idx="102">
                  <c:v>414602.81</c:v>
                </c:pt>
                <c:pt idx="103">
                  <c:v>414106.86</c:v>
                </c:pt>
                <c:pt idx="104">
                  <c:v>414163.54</c:v>
                </c:pt>
                <c:pt idx="105">
                  <c:v>414298.43</c:v>
                </c:pt>
                <c:pt idx="106">
                  <c:v>413922.67</c:v>
                </c:pt>
                <c:pt idx="107">
                  <c:v>413569.21</c:v>
                </c:pt>
                <c:pt idx="108">
                  <c:v>413434.14</c:v>
                </c:pt>
                <c:pt idx="109">
                  <c:v>413672.61</c:v>
                </c:pt>
                <c:pt idx="110">
                  <c:v>413321.35</c:v>
                </c:pt>
                <c:pt idx="111">
                  <c:v>413184.36</c:v>
                </c:pt>
                <c:pt idx="112">
                  <c:v>413851.23</c:v>
                </c:pt>
                <c:pt idx="113">
                  <c:v>413663.47</c:v>
                </c:pt>
                <c:pt idx="114">
                  <c:v>413937.79</c:v>
                </c:pt>
                <c:pt idx="115">
                  <c:v>414028.65</c:v>
                </c:pt>
                <c:pt idx="116">
                  <c:v>414385.91</c:v>
                </c:pt>
              </c:numCache>
            </c:numRef>
          </c:xVal>
          <c:yVal>
            <c:numRef>
              <c:f>'Sin Turismo'!$D$2:$D$118</c:f>
              <c:numCache>
                <c:formatCode>General</c:formatCode>
                <c:ptCount val="117"/>
                <c:pt idx="0">
                  <c:v>8262117.1100000003</c:v>
                </c:pt>
                <c:pt idx="1">
                  <c:v>8262119.8799999999</c:v>
                </c:pt>
                <c:pt idx="2">
                  <c:v>8261936.7400000002</c:v>
                </c:pt>
                <c:pt idx="3">
                  <c:v>8262092.4299999997</c:v>
                </c:pt>
                <c:pt idx="4">
                  <c:v>8262411.4299999997</c:v>
                </c:pt>
                <c:pt idx="5">
                  <c:v>8262576.8499999996</c:v>
                </c:pt>
                <c:pt idx="6">
                  <c:v>8262210.3899999997</c:v>
                </c:pt>
                <c:pt idx="7">
                  <c:v>8262149.46</c:v>
                </c:pt>
                <c:pt idx="8">
                  <c:v>8261955.21</c:v>
                </c:pt>
                <c:pt idx="9">
                  <c:v>8261710.9400000004</c:v>
                </c:pt>
                <c:pt idx="10">
                  <c:v>8261574.7599999998</c:v>
                </c:pt>
                <c:pt idx="11">
                  <c:v>8261517.8799999999</c:v>
                </c:pt>
                <c:pt idx="12">
                  <c:v>8261581.2300000004</c:v>
                </c:pt>
                <c:pt idx="13">
                  <c:v>8261602.3399999999</c:v>
                </c:pt>
                <c:pt idx="14">
                  <c:v>8261476.2599999998</c:v>
                </c:pt>
                <c:pt idx="15">
                  <c:v>8261661.2800000003</c:v>
                </c:pt>
                <c:pt idx="16">
                  <c:v>8261318.2199999997</c:v>
                </c:pt>
                <c:pt idx="17">
                  <c:v>8261291.1600000001</c:v>
                </c:pt>
                <c:pt idx="18">
                  <c:v>8261250.5499999998</c:v>
                </c:pt>
                <c:pt idx="19">
                  <c:v>8261512.6699999999</c:v>
                </c:pt>
                <c:pt idx="20">
                  <c:v>8261396.3799999999</c:v>
                </c:pt>
                <c:pt idx="21">
                  <c:v>8261338.9699999997</c:v>
                </c:pt>
                <c:pt idx="22">
                  <c:v>8261399.2000000002</c:v>
                </c:pt>
                <c:pt idx="23">
                  <c:v>8261553.2599999998</c:v>
                </c:pt>
                <c:pt idx="24">
                  <c:v>8261655.3899999997</c:v>
                </c:pt>
                <c:pt idx="25">
                  <c:v>8261672.6699999999</c:v>
                </c:pt>
                <c:pt idx="26">
                  <c:v>8261763.2699999996</c:v>
                </c:pt>
                <c:pt idx="27">
                  <c:v>8261885.2800000003</c:v>
                </c:pt>
                <c:pt idx="28">
                  <c:v>8262005.54</c:v>
                </c:pt>
                <c:pt idx="29">
                  <c:v>8262131.2199999997</c:v>
                </c:pt>
                <c:pt idx="30">
                  <c:v>8262284.3200000003</c:v>
                </c:pt>
                <c:pt idx="31">
                  <c:v>8262179.1299999999</c:v>
                </c:pt>
                <c:pt idx="32">
                  <c:v>8262004.8399999999</c:v>
                </c:pt>
                <c:pt idx="33">
                  <c:v>8261929.1900000004</c:v>
                </c:pt>
                <c:pt idx="34">
                  <c:v>8261938.6500000004</c:v>
                </c:pt>
                <c:pt idx="35">
                  <c:v>8261984.1100000003</c:v>
                </c:pt>
                <c:pt idx="36">
                  <c:v>8262131.8099999996</c:v>
                </c:pt>
                <c:pt idx="37">
                  <c:v>8261942.1299999999</c:v>
                </c:pt>
                <c:pt idx="38">
                  <c:v>8262085.6500000004</c:v>
                </c:pt>
                <c:pt idx="39">
                  <c:v>8261619.21</c:v>
                </c:pt>
                <c:pt idx="40">
                  <c:v>8261623.1100000003</c:v>
                </c:pt>
                <c:pt idx="41">
                  <c:v>8261548.4500000002</c:v>
                </c:pt>
                <c:pt idx="42">
                  <c:v>8261391.4299999997</c:v>
                </c:pt>
                <c:pt idx="43">
                  <c:v>8261426.7699999996</c:v>
                </c:pt>
                <c:pt idx="44">
                  <c:v>8261363.4500000002</c:v>
                </c:pt>
                <c:pt idx="45">
                  <c:v>8261427.2199999997</c:v>
                </c:pt>
                <c:pt idx="46">
                  <c:v>8261540.3099999996</c:v>
                </c:pt>
                <c:pt idx="47">
                  <c:v>8261576.3300000001</c:v>
                </c:pt>
                <c:pt idx="48">
                  <c:v>8261453.9299999997</c:v>
                </c:pt>
                <c:pt idx="49">
                  <c:v>8261344.6100000003</c:v>
                </c:pt>
                <c:pt idx="50">
                  <c:v>8261336.9800000004</c:v>
                </c:pt>
                <c:pt idx="51">
                  <c:v>8261314.8700000001</c:v>
                </c:pt>
                <c:pt idx="52">
                  <c:v>8261468.8200000003</c:v>
                </c:pt>
                <c:pt idx="53">
                  <c:v>8261618.4699999997</c:v>
                </c:pt>
                <c:pt idx="54">
                  <c:v>8261483.75</c:v>
                </c:pt>
                <c:pt idx="55">
                  <c:v>8261425.46</c:v>
                </c:pt>
                <c:pt idx="56">
                  <c:v>8261519.46</c:v>
                </c:pt>
                <c:pt idx="57">
                  <c:v>8261497.9900000002</c:v>
                </c:pt>
                <c:pt idx="58">
                  <c:v>8261362.6200000001</c:v>
                </c:pt>
                <c:pt idx="59">
                  <c:v>8261441.8399999999</c:v>
                </c:pt>
                <c:pt idx="60">
                  <c:v>8261375.71</c:v>
                </c:pt>
                <c:pt idx="61">
                  <c:v>8261227.0800000001</c:v>
                </c:pt>
                <c:pt idx="62">
                  <c:v>8261181.5599999996</c:v>
                </c:pt>
                <c:pt idx="63">
                  <c:v>8261097.1600000001</c:v>
                </c:pt>
                <c:pt idx="64">
                  <c:v>8261083.1399999997</c:v>
                </c:pt>
                <c:pt idx="65">
                  <c:v>8261140.7800000003</c:v>
                </c:pt>
                <c:pt idx="66">
                  <c:v>8261124.9299999997</c:v>
                </c:pt>
                <c:pt idx="67">
                  <c:v>8261124.9299999997</c:v>
                </c:pt>
                <c:pt idx="68">
                  <c:v>8261083.2199999997</c:v>
                </c:pt>
                <c:pt idx="69">
                  <c:v>8261109.6799999997</c:v>
                </c:pt>
                <c:pt idx="70">
                  <c:v>8261067.71</c:v>
                </c:pt>
                <c:pt idx="71">
                  <c:v>8261033.2300000004</c:v>
                </c:pt>
                <c:pt idx="72">
                  <c:v>8261192.1100000003</c:v>
                </c:pt>
                <c:pt idx="73">
                  <c:v>8261271.4699999997</c:v>
                </c:pt>
                <c:pt idx="74">
                  <c:v>8261125.71</c:v>
                </c:pt>
                <c:pt idx="75">
                  <c:v>8261158.4500000002</c:v>
                </c:pt>
                <c:pt idx="76">
                  <c:v>8261387.3899999997</c:v>
                </c:pt>
                <c:pt idx="77">
                  <c:v>8261362.7699999996</c:v>
                </c:pt>
                <c:pt idx="78">
                  <c:v>8261159.9900000002</c:v>
                </c:pt>
                <c:pt idx="79">
                  <c:v>8260973.5700000003</c:v>
                </c:pt>
                <c:pt idx="80">
                  <c:v>8261127.6799999997</c:v>
                </c:pt>
                <c:pt idx="81">
                  <c:v>8261143.75</c:v>
                </c:pt>
                <c:pt idx="82">
                  <c:v>8261350.4199999999</c:v>
                </c:pt>
                <c:pt idx="83">
                  <c:v>8261367.5499999998</c:v>
                </c:pt>
                <c:pt idx="84">
                  <c:v>8261394.4100000001</c:v>
                </c:pt>
                <c:pt idx="85">
                  <c:v>8261357.7300000004</c:v>
                </c:pt>
                <c:pt idx="86">
                  <c:v>8261269.3200000003</c:v>
                </c:pt>
                <c:pt idx="87">
                  <c:v>8261256.0099999998</c:v>
                </c:pt>
                <c:pt idx="88">
                  <c:v>8261218.3200000003</c:v>
                </c:pt>
                <c:pt idx="89">
                  <c:v>8261229.0700000003</c:v>
                </c:pt>
                <c:pt idx="90">
                  <c:v>8261102.21</c:v>
                </c:pt>
                <c:pt idx="91">
                  <c:v>8261066.4299999997</c:v>
                </c:pt>
                <c:pt idx="92">
                  <c:v>8261079.1799999997</c:v>
                </c:pt>
                <c:pt idx="93">
                  <c:v>8261161.1799999997</c:v>
                </c:pt>
                <c:pt idx="94">
                  <c:v>8261055.8300000001</c:v>
                </c:pt>
                <c:pt idx="95">
                  <c:v>8261122.96</c:v>
                </c:pt>
                <c:pt idx="96">
                  <c:v>8261276.6799999997</c:v>
                </c:pt>
                <c:pt idx="97">
                  <c:v>8260973.9299999997</c:v>
                </c:pt>
                <c:pt idx="98">
                  <c:v>8261027.2699999996</c:v>
                </c:pt>
                <c:pt idx="99">
                  <c:v>8261108.6900000004</c:v>
                </c:pt>
                <c:pt idx="100">
                  <c:v>8261972.75</c:v>
                </c:pt>
                <c:pt idx="101">
                  <c:v>8262088.4299999997</c:v>
                </c:pt>
                <c:pt idx="102">
                  <c:v>8262405.2800000003</c:v>
                </c:pt>
                <c:pt idx="103">
                  <c:v>8262369.5</c:v>
                </c:pt>
                <c:pt idx="104">
                  <c:v>8262680.0899999999</c:v>
                </c:pt>
                <c:pt idx="105">
                  <c:v>8262742.7199999997</c:v>
                </c:pt>
                <c:pt idx="106">
                  <c:v>8262834.4100000001</c:v>
                </c:pt>
                <c:pt idx="107">
                  <c:v>8262583.96</c:v>
                </c:pt>
                <c:pt idx="108">
                  <c:v>8262691.54</c:v>
                </c:pt>
                <c:pt idx="109">
                  <c:v>8262859.3300000001</c:v>
                </c:pt>
                <c:pt idx="110">
                  <c:v>8262877.1100000003</c:v>
                </c:pt>
                <c:pt idx="111">
                  <c:v>8262807.7300000004</c:v>
                </c:pt>
                <c:pt idx="112">
                  <c:v>8263057.2400000002</c:v>
                </c:pt>
                <c:pt idx="113">
                  <c:v>8263212.0199999996</c:v>
                </c:pt>
                <c:pt idx="114">
                  <c:v>8262351.9100000001</c:v>
                </c:pt>
                <c:pt idx="115">
                  <c:v>8262658.5899999999</c:v>
                </c:pt>
                <c:pt idx="116">
                  <c:v>8262783.9100000001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D4-4989-9AE8-B099BA2F9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927328"/>
        <c:axId val="826925408"/>
      </c:scatterChart>
      <c:valAx>
        <c:axId val="8269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26925408"/>
        <c:crosses val="autoZero"/>
        <c:crossBetween val="midCat"/>
      </c:valAx>
      <c:valAx>
        <c:axId val="8269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269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Con_Turismo!$C$3:$C$63</c:f>
              <c:numCache>
                <c:formatCode>General</c:formatCode>
                <c:ptCount val="61"/>
                <c:pt idx="0">
                  <c:v>415435.75</c:v>
                </c:pt>
                <c:pt idx="1">
                  <c:v>415417.92</c:v>
                </c:pt>
                <c:pt idx="2">
                  <c:v>415373.52</c:v>
                </c:pt>
                <c:pt idx="3">
                  <c:v>415343.91</c:v>
                </c:pt>
                <c:pt idx="4">
                  <c:v>415234.3</c:v>
                </c:pt>
                <c:pt idx="5">
                  <c:v>415315.88</c:v>
                </c:pt>
                <c:pt idx="6">
                  <c:v>415431.74</c:v>
                </c:pt>
                <c:pt idx="7">
                  <c:v>415466.76</c:v>
                </c:pt>
                <c:pt idx="8">
                  <c:v>415642.11</c:v>
                </c:pt>
                <c:pt idx="9">
                  <c:v>415668.73</c:v>
                </c:pt>
                <c:pt idx="10">
                  <c:v>415693.55</c:v>
                </c:pt>
                <c:pt idx="11">
                  <c:v>415931.61</c:v>
                </c:pt>
                <c:pt idx="12">
                  <c:v>415936.11</c:v>
                </c:pt>
                <c:pt idx="13">
                  <c:v>416528.89</c:v>
                </c:pt>
                <c:pt idx="14">
                  <c:v>417014.83</c:v>
                </c:pt>
                <c:pt idx="15">
                  <c:v>417059.87</c:v>
                </c:pt>
                <c:pt idx="16">
                  <c:v>417201.17</c:v>
                </c:pt>
                <c:pt idx="17">
                  <c:v>417324.52</c:v>
                </c:pt>
                <c:pt idx="18">
                  <c:v>417457.81</c:v>
                </c:pt>
                <c:pt idx="19">
                  <c:v>417515.61</c:v>
                </c:pt>
                <c:pt idx="20">
                  <c:v>417519.53</c:v>
                </c:pt>
                <c:pt idx="21">
                  <c:v>417502.99</c:v>
                </c:pt>
                <c:pt idx="22">
                  <c:v>417557.02</c:v>
                </c:pt>
                <c:pt idx="23">
                  <c:v>417603.33</c:v>
                </c:pt>
                <c:pt idx="24">
                  <c:v>417652.34</c:v>
                </c:pt>
                <c:pt idx="25">
                  <c:v>417630.42</c:v>
                </c:pt>
                <c:pt idx="26">
                  <c:v>417654.98</c:v>
                </c:pt>
                <c:pt idx="27">
                  <c:v>417711.41</c:v>
                </c:pt>
                <c:pt idx="28">
                  <c:v>417895.86</c:v>
                </c:pt>
                <c:pt idx="29">
                  <c:v>417891.63</c:v>
                </c:pt>
                <c:pt idx="30">
                  <c:v>418119.77</c:v>
                </c:pt>
                <c:pt idx="31">
                  <c:v>418174.88</c:v>
                </c:pt>
                <c:pt idx="32">
                  <c:v>418327.35</c:v>
                </c:pt>
                <c:pt idx="33">
                  <c:v>418343.21</c:v>
                </c:pt>
                <c:pt idx="34">
                  <c:v>418963.41</c:v>
                </c:pt>
                <c:pt idx="35">
                  <c:v>414910.34</c:v>
                </c:pt>
                <c:pt idx="36">
                  <c:v>414819.41</c:v>
                </c:pt>
                <c:pt idx="37">
                  <c:v>414904.67</c:v>
                </c:pt>
                <c:pt idx="38">
                  <c:v>414985.69</c:v>
                </c:pt>
                <c:pt idx="39">
                  <c:v>415156.19</c:v>
                </c:pt>
                <c:pt idx="40">
                  <c:v>415229.33</c:v>
                </c:pt>
                <c:pt idx="41">
                  <c:v>415917.05</c:v>
                </c:pt>
                <c:pt idx="42">
                  <c:v>416152.75</c:v>
                </c:pt>
                <c:pt idx="43">
                  <c:v>416049.81</c:v>
                </c:pt>
                <c:pt idx="44">
                  <c:v>416047.78</c:v>
                </c:pt>
                <c:pt idx="45">
                  <c:v>416067.91</c:v>
                </c:pt>
                <c:pt idx="46">
                  <c:v>416103.08</c:v>
                </c:pt>
                <c:pt idx="47">
                  <c:v>416147.53</c:v>
                </c:pt>
                <c:pt idx="48">
                  <c:v>416452.27</c:v>
                </c:pt>
                <c:pt idx="49">
                  <c:v>416542.39</c:v>
                </c:pt>
                <c:pt idx="50">
                  <c:v>416653.68</c:v>
                </c:pt>
                <c:pt idx="51">
                  <c:v>416607.79</c:v>
                </c:pt>
                <c:pt idx="52">
                  <c:v>416651.22</c:v>
                </c:pt>
                <c:pt idx="53">
                  <c:v>416662.19</c:v>
                </c:pt>
                <c:pt idx="54">
                  <c:v>416731.61</c:v>
                </c:pt>
                <c:pt idx="55">
                  <c:v>416803.23</c:v>
                </c:pt>
                <c:pt idx="56">
                  <c:v>417068.94</c:v>
                </c:pt>
                <c:pt idx="57">
                  <c:v>417108.12</c:v>
                </c:pt>
                <c:pt idx="58">
                  <c:v>417269.22</c:v>
                </c:pt>
                <c:pt idx="59">
                  <c:v>417347.82</c:v>
                </c:pt>
                <c:pt idx="60">
                  <c:v>417391.71</c:v>
                </c:pt>
              </c:numCache>
            </c:numRef>
          </c:xVal>
          <c:yVal>
            <c:numRef>
              <c:f>Con_Turismo!$D$3:$D$63</c:f>
              <c:numCache>
                <c:formatCode>0.00</c:formatCode>
                <c:ptCount val="61"/>
                <c:pt idx="0">
                  <c:v>8261405.4800000004</c:v>
                </c:pt>
                <c:pt idx="1">
                  <c:v>8261263.2000000002</c:v>
                </c:pt>
                <c:pt idx="2">
                  <c:v>8261250.8099999996</c:v>
                </c:pt>
                <c:pt idx="3">
                  <c:v>8261303.5300000003</c:v>
                </c:pt>
                <c:pt idx="4">
                  <c:v>8261342.8600000003</c:v>
                </c:pt>
                <c:pt idx="5">
                  <c:v>8261435.75</c:v>
                </c:pt>
                <c:pt idx="6">
                  <c:v>8261468.2199999997</c:v>
                </c:pt>
                <c:pt idx="7">
                  <c:v>8261454.3399999999</c:v>
                </c:pt>
                <c:pt idx="8">
                  <c:v>8261323.1600000001</c:v>
                </c:pt>
                <c:pt idx="9">
                  <c:v>8261398.2199999997</c:v>
                </c:pt>
                <c:pt idx="10">
                  <c:v>8261295.3600000003</c:v>
                </c:pt>
                <c:pt idx="11">
                  <c:v>8261508.6200000001</c:v>
                </c:pt>
                <c:pt idx="12">
                  <c:v>8261357.8799999999</c:v>
                </c:pt>
                <c:pt idx="13">
                  <c:v>8261230.2599999998</c:v>
                </c:pt>
                <c:pt idx="14">
                  <c:v>8261179.6500000004</c:v>
                </c:pt>
                <c:pt idx="15">
                  <c:v>8261173.1399999997</c:v>
                </c:pt>
                <c:pt idx="16">
                  <c:v>8261087.8200000003</c:v>
                </c:pt>
                <c:pt idx="17">
                  <c:v>8261130.54</c:v>
                </c:pt>
                <c:pt idx="18">
                  <c:v>8261051.9100000001</c:v>
                </c:pt>
                <c:pt idx="19">
                  <c:v>8261087.4299999997</c:v>
                </c:pt>
                <c:pt idx="20">
                  <c:v>8260974.6200000001</c:v>
                </c:pt>
                <c:pt idx="21">
                  <c:v>8260923.8200000003</c:v>
                </c:pt>
                <c:pt idx="22">
                  <c:v>8260998.5700000003</c:v>
                </c:pt>
                <c:pt idx="23">
                  <c:v>8261029.46</c:v>
                </c:pt>
                <c:pt idx="24">
                  <c:v>8261072.9400000004</c:v>
                </c:pt>
                <c:pt idx="25">
                  <c:v>8261135.5499999998</c:v>
                </c:pt>
                <c:pt idx="26">
                  <c:v>8261073.7800000003</c:v>
                </c:pt>
                <c:pt idx="27">
                  <c:v>8261096.9800000004</c:v>
                </c:pt>
                <c:pt idx="28">
                  <c:v>8261093.4400000004</c:v>
                </c:pt>
                <c:pt idx="29">
                  <c:v>8261086.4199999999</c:v>
                </c:pt>
                <c:pt idx="30">
                  <c:v>8261141.0899999999</c:v>
                </c:pt>
                <c:pt idx="31">
                  <c:v>8261220.46</c:v>
                </c:pt>
                <c:pt idx="32">
                  <c:v>8261185.8099999996</c:v>
                </c:pt>
                <c:pt idx="33">
                  <c:v>8261222.8899999997</c:v>
                </c:pt>
                <c:pt idx="34">
                  <c:v>8261133.1699999999</c:v>
                </c:pt>
                <c:pt idx="35">
                  <c:v>8261423.0800000001</c:v>
                </c:pt>
                <c:pt idx="36">
                  <c:v>8261488.8450000007</c:v>
                </c:pt>
                <c:pt idx="37">
                  <c:v>8261554.6100000003</c:v>
                </c:pt>
                <c:pt idx="38">
                  <c:v>8261469.1100000003</c:v>
                </c:pt>
                <c:pt idx="39">
                  <c:v>8261592.7800000003</c:v>
                </c:pt>
                <c:pt idx="40">
                  <c:v>8261572.9100000001</c:v>
                </c:pt>
                <c:pt idx="41">
                  <c:v>8261559.8399999999</c:v>
                </c:pt>
                <c:pt idx="42">
                  <c:v>8261541.54</c:v>
                </c:pt>
                <c:pt idx="43">
                  <c:v>8261297.75</c:v>
                </c:pt>
                <c:pt idx="44">
                  <c:v>8261251.6799999997</c:v>
                </c:pt>
                <c:pt idx="45">
                  <c:v>8261195.8799999999</c:v>
                </c:pt>
                <c:pt idx="46">
                  <c:v>8261224.1600000001</c:v>
                </c:pt>
                <c:pt idx="47">
                  <c:v>8261258.3099999996</c:v>
                </c:pt>
                <c:pt idx="48">
                  <c:v>8261121.8099999996</c:v>
                </c:pt>
                <c:pt idx="49">
                  <c:v>8261054.3099999996</c:v>
                </c:pt>
                <c:pt idx="50">
                  <c:v>8261091.21</c:v>
                </c:pt>
                <c:pt idx="51">
                  <c:v>8261194.6100000003</c:v>
                </c:pt>
                <c:pt idx="52">
                  <c:v>8261167.0499999998</c:v>
                </c:pt>
                <c:pt idx="53">
                  <c:v>8261082.2199999997</c:v>
                </c:pt>
                <c:pt idx="54">
                  <c:v>8261051.96</c:v>
                </c:pt>
                <c:pt idx="55">
                  <c:v>8261178.6900000004</c:v>
                </c:pt>
                <c:pt idx="56">
                  <c:v>8261109.0599999996</c:v>
                </c:pt>
                <c:pt idx="57">
                  <c:v>8261087</c:v>
                </c:pt>
                <c:pt idx="58">
                  <c:v>8261072.7300000004</c:v>
                </c:pt>
                <c:pt idx="59">
                  <c:v>8261100.5599999996</c:v>
                </c:pt>
                <c:pt idx="60">
                  <c:v>8261197.1699999999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3-45D4-884D-F6C87A489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673712"/>
        <c:axId val="870674672"/>
      </c:scatterChart>
      <c:valAx>
        <c:axId val="87067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0674672"/>
        <c:crosses val="autoZero"/>
        <c:crossBetween val="midCat"/>
      </c:valAx>
      <c:valAx>
        <c:axId val="87067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067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18</xdr:col>
      <xdr:colOff>647700</xdr:colOff>
      <xdr:row>22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9760" y="365760"/>
          <a:ext cx="5402580" cy="3680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765175</xdr:colOff>
      <xdr:row>175</xdr:row>
      <xdr:rowOff>83185</xdr:rowOff>
    </xdr:from>
    <xdr:to>
      <xdr:col>18</xdr:col>
      <xdr:colOff>765175</xdr:colOff>
      <xdr:row>190</xdr:row>
      <xdr:rowOff>64135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806B0A-B8A1-C59E-CD6C-F3488DD7D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606425</xdr:colOff>
      <xdr:row>100</xdr:row>
      <xdr:rowOff>60325</xdr:rowOff>
    </xdr:from>
    <xdr:to>
      <xdr:col>12</xdr:col>
      <xdr:colOff>606425</xdr:colOff>
      <xdr:row>115</xdr:row>
      <xdr:rowOff>41275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30C52B-29B8-BA1E-2094-AD6DA399C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587375</xdr:colOff>
      <xdr:row>44</xdr:row>
      <xdr:rowOff>155575</xdr:rowOff>
    </xdr:from>
    <xdr:to>
      <xdr:col>12</xdr:col>
      <xdr:colOff>587375</xdr:colOff>
      <xdr:row>59</xdr:row>
      <xdr:rowOff>136525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9C0189-BDFC-A3D6-C4C8-9C0CF42D8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topLeftCell="A175" workbookViewId="0">
      <selection activeCell="H186" sqref="H186"/>
    </sheetView>
  </sheetViews>
  <sheetFormatPr baseColWidth="10" defaultRowHeight="14.4" x14ac:dyDescent="0.3"/>
  <sheetData>
    <row r="1" spans="1:12" x14ac:dyDescent="0.3">
      <c r="A1" t="s">
        <v>12</v>
      </c>
    </row>
    <row r="2" spans="1:12" x14ac:dyDescent="0.3">
      <c r="A2" s="1" t="s">
        <v>8</v>
      </c>
      <c r="B2" s="1" t="s">
        <v>10</v>
      </c>
      <c r="C2" s="1" t="s">
        <v>11</v>
      </c>
      <c r="D2" s="1" t="s">
        <v>9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</row>
    <row r="3" spans="1:12" x14ac:dyDescent="0.3">
      <c r="A3" s="1">
        <v>1</v>
      </c>
      <c r="B3" s="1">
        <v>415435.75</v>
      </c>
      <c r="C3" s="1">
        <v>8261405.4800000004</v>
      </c>
      <c r="D3" s="1">
        <v>3861</v>
      </c>
      <c r="E3" s="1">
        <v>1</v>
      </c>
      <c r="F3" s="1">
        <v>11</v>
      </c>
      <c r="G3" s="1">
        <v>45</v>
      </c>
      <c r="H3" s="1">
        <v>0</v>
      </c>
      <c r="I3" s="1">
        <v>3</v>
      </c>
      <c r="J3" s="1">
        <v>5</v>
      </c>
      <c r="K3" s="1">
        <v>1</v>
      </c>
      <c r="L3" s="1">
        <v>1</v>
      </c>
    </row>
    <row r="4" spans="1:12" x14ac:dyDescent="0.3">
      <c r="A4" s="1">
        <v>2</v>
      </c>
      <c r="B4" s="1">
        <v>415417.92</v>
      </c>
      <c r="C4" s="1">
        <v>8261263.2000000002</v>
      </c>
      <c r="D4" s="1">
        <v>3845</v>
      </c>
      <c r="E4" s="1">
        <v>1</v>
      </c>
      <c r="F4" s="1">
        <v>9</v>
      </c>
      <c r="G4" s="1">
        <v>50</v>
      </c>
      <c r="H4" s="1">
        <v>0</v>
      </c>
      <c r="I4" s="1">
        <v>6</v>
      </c>
      <c r="J4" s="1">
        <v>6</v>
      </c>
      <c r="K4" s="1">
        <v>0</v>
      </c>
      <c r="L4" s="1">
        <v>2</v>
      </c>
    </row>
    <row r="5" spans="1:12" x14ac:dyDescent="0.3">
      <c r="A5" s="1">
        <v>3</v>
      </c>
      <c r="B5" s="1">
        <v>415373.52</v>
      </c>
      <c r="C5" s="1">
        <v>8261250.8099999996</v>
      </c>
      <c r="D5" s="1">
        <v>3843</v>
      </c>
      <c r="E5" s="1">
        <v>1</v>
      </c>
      <c r="F5" s="1">
        <v>7</v>
      </c>
      <c r="G5" s="1">
        <v>54</v>
      </c>
      <c r="H5" s="1">
        <v>1</v>
      </c>
      <c r="I5" s="1">
        <v>9</v>
      </c>
      <c r="J5" s="1">
        <v>8</v>
      </c>
      <c r="K5" s="1">
        <v>0</v>
      </c>
      <c r="L5" s="1">
        <v>3</v>
      </c>
    </row>
    <row r="6" spans="1:12" x14ac:dyDescent="0.3">
      <c r="A6" s="1">
        <v>4</v>
      </c>
      <c r="B6" s="1">
        <v>415343.91</v>
      </c>
      <c r="C6" s="1">
        <v>8261303.5300000003</v>
      </c>
      <c r="D6" s="1">
        <v>3851</v>
      </c>
      <c r="E6" s="1">
        <v>1</v>
      </c>
      <c r="F6" s="1">
        <v>6</v>
      </c>
      <c r="G6" s="1">
        <v>45</v>
      </c>
      <c r="H6" s="1">
        <v>0</v>
      </c>
      <c r="I6" s="1">
        <v>5</v>
      </c>
      <c r="J6" s="1">
        <v>9</v>
      </c>
      <c r="K6" s="1">
        <v>0</v>
      </c>
      <c r="L6" s="1">
        <v>4</v>
      </c>
    </row>
    <row r="7" spans="1:12" x14ac:dyDescent="0.3">
      <c r="A7" s="1">
        <v>5</v>
      </c>
      <c r="B7" s="1">
        <v>415234.3</v>
      </c>
      <c r="C7" s="1">
        <v>8261342.8600000003</v>
      </c>
      <c r="D7" s="1">
        <v>3849</v>
      </c>
      <c r="E7" s="1">
        <v>1</v>
      </c>
      <c r="F7" s="1">
        <v>8</v>
      </c>
      <c r="G7" s="1">
        <v>65</v>
      </c>
      <c r="H7" s="1">
        <v>1</v>
      </c>
      <c r="I7" s="1">
        <v>5</v>
      </c>
      <c r="J7" s="1">
        <v>8</v>
      </c>
      <c r="K7" s="1">
        <v>0</v>
      </c>
      <c r="L7" s="1">
        <v>3</v>
      </c>
    </row>
    <row r="8" spans="1:12" x14ac:dyDescent="0.3">
      <c r="A8" s="1">
        <v>6</v>
      </c>
      <c r="B8" s="1">
        <v>415315.88</v>
      </c>
      <c r="C8" s="1">
        <v>8261435.75</v>
      </c>
      <c r="D8" s="1">
        <v>3867</v>
      </c>
      <c r="E8" s="1">
        <v>1</v>
      </c>
      <c r="F8" s="1">
        <v>9</v>
      </c>
      <c r="G8" s="1">
        <v>64</v>
      </c>
      <c r="H8" s="1">
        <v>0</v>
      </c>
      <c r="I8" s="1">
        <v>4</v>
      </c>
      <c r="J8" s="1">
        <v>7</v>
      </c>
      <c r="K8" s="1">
        <v>0</v>
      </c>
      <c r="L8" s="1">
        <v>5</v>
      </c>
    </row>
    <row r="9" spans="1:12" x14ac:dyDescent="0.3">
      <c r="A9" s="1">
        <v>7</v>
      </c>
      <c r="B9" s="1">
        <v>415431.74</v>
      </c>
      <c r="C9" s="1">
        <v>8261468.2199999997</v>
      </c>
      <c r="D9" s="1">
        <v>3875</v>
      </c>
      <c r="E9" s="1">
        <v>1</v>
      </c>
      <c r="F9" s="1">
        <v>10</v>
      </c>
      <c r="G9" s="1">
        <v>33</v>
      </c>
      <c r="H9" s="1">
        <v>1</v>
      </c>
      <c r="I9" s="1">
        <v>4</v>
      </c>
      <c r="J9" s="1">
        <v>8</v>
      </c>
      <c r="K9" s="1">
        <v>1</v>
      </c>
      <c r="L9" s="1">
        <v>2</v>
      </c>
    </row>
    <row r="10" spans="1:12" x14ac:dyDescent="0.3">
      <c r="A10" s="1">
        <v>8</v>
      </c>
      <c r="B10" s="1">
        <v>415466.76</v>
      </c>
      <c r="C10" s="1">
        <v>8261454.3399999999</v>
      </c>
      <c r="D10" s="1">
        <v>3875</v>
      </c>
      <c r="E10" s="1">
        <v>1</v>
      </c>
      <c r="F10" s="1">
        <v>8</v>
      </c>
      <c r="G10" s="1">
        <v>60</v>
      </c>
      <c r="H10" s="1">
        <v>0</v>
      </c>
      <c r="I10" s="1">
        <v>7</v>
      </c>
      <c r="J10" s="1">
        <v>7</v>
      </c>
      <c r="K10" s="1">
        <v>0</v>
      </c>
      <c r="L10" s="1">
        <v>3</v>
      </c>
    </row>
    <row r="11" spans="1:12" x14ac:dyDescent="0.3">
      <c r="A11" s="1">
        <v>9</v>
      </c>
      <c r="B11" s="1">
        <v>415642.11</v>
      </c>
      <c r="C11" s="1">
        <v>8261323.1600000001</v>
      </c>
      <c r="D11" s="1">
        <v>3846</v>
      </c>
      <c r="E11" s="1">
        <v>1</v>
      </c>
      <c r="F11" s="1">
        <v>11</v>
      </c>
      <c r="G11" s="1">
        <v>45</v>
      </c>
      <c r="H11" s="1">
        <v>0</v>
      </c>
      <c r="I11" s="1">
        <v>5</v>
      </c>
      <c r="J11" s="1">
        <v>8</v>
      </c>
      <c r="K11" s="1">
        <v>1</v>
      </c>
      <c r="L11" s="1">
        <v>2</v>
      </c>
    </row>
    <row r="12" spans="1:12" x14ac:dyDescent="0.3">
      <c r="A12" s="1">
        <v>10</v>
      </c>
      <c r="B12" s="1">
        <v>415668.73</v>
      </c>
      <c r="C12" s="1">
        <v>8261398.2199999997</v>
      </c>
      <c r="D12" s="1">
        <v>3866</v>
      </c>
      <c r="E12" s="1">
        <v>1</v>
      </c>
      <c r="F12" s="1">
        <v>6</v>
      </c>
      <c r="G12" s="1">
        <v>64</v>
      </c>
      <c r="H12" s="1">
        <v>1</v>
      </c>
      <c r="I12" s="1">
        <v>8</v>
      </c>
      <c r="J12" s="1">
        <v>7</v>
      </c>
      <c r="K12" s="1">
        <v>0</v>
      </c>
      <c r="L12" s="1">
        <v>4</v>
      </c>
    </row>
    <row r="13" spans="1:12" x14ac:dyDescent="0.3">
      <c r="A13" s="1">
        <v>11</v>
      </c>
      <c r="B13" s="1">
        <v>415693.55</v>
      </c>
      <c r="C13" s="1">
        <v>8261295.3600000003</v>
      </c>
      <c r="D13" s="1">
        <v>3839</v>
      </c>
      <c r="E13" s="1">
        <v>1</v>
      </c>
      <c r="F13" s="1">
        <v>11</v>
      </c>
      <c r="G13" s="1">
        <v>45</v>
      </c>
      <c r="H13" s="1">
        <v>0</v>
      </c>
      <c r="I13" s="1">
        <v>3</v>
      </c>
      <c r="J13" s="1">
        <v>8</v>
      </c>
      <c r="K13" s="1">
        <v>1</v>
      </c>
      <c r="L13" s="1">
        <v>1</v>
      </c>
    </row>
    <row r="14" spans="1:12" x14ac:dyDescent="0.3">
      <c r="A14" s="1">
        <v>12</v>
      </c>
      <c r="B14" s="1">
        <v>415931.61</v>
      </c>
      <c r="C14" s="1">
        <v>8261508.6200000001</v>
      </c>
      <c r="D14" s="1">
        <v>3875</v>
      </c>
      <c r="E14" s="1">
        <v>1</v>
      </c>
      <c r="F14" s="1">
        <v>8</v>
      </c>
      <c r="G14" s="1">
        <v>56</v>
      </c>
      <c r="H14" s="1">
        <v>1</v>
      </c>
      <c r="I14" s="1">
        <v>6</v>
      </c>
      <c r="J14" s="1">
        <v>6</v>
      </c>
      <c r="K14" s="1">
        <v>0</v>
      </c>
      <c r="L14" s="1">
        <v>2</v>
      </c>
    </row>
    <row r="15" spans="1:12" x14ac:dyDescent="0.3">
      <c r="A15" s="1">
        <v>13</v>
      </c>
      <c r="B15" s="1">
        <v>415936.11</v>
      </c>
      <c r="C15" s="1">
        <v>8261357.8799999999</v>
      </c>
      <c r="D15" s="1">
        <v>3849</v>
      </c>
      <c r="E15" s="1">
        <v>1</v>
      </c>
      <c r="F15" s="1">
        <v>11</v>
      </c>
      <c r="G15" s="1">
        <v>45</v>
      </c>
      <c r="H15" s="1">
        <v>0</v>
      </c>
      <c r="I15" s="1">
        <v>5</v>
      </c>
      <c r="J15" s="1">
        <v>8</v>
      </c>
      <c r="K15" s="1">
        <v>1</v>
      </c>
      <c r="L15" s="1">
        <v>3</v>
      </c>
    </row>
    <row r="16" spans="1:12" x14ac:dyDescent="0.3">
      <c r="A16" s="1">
        <v>14</v>
      </c>
      <c r="B16" s="1">
        <v>416528.89</v>
      </c>
      <c r="C16" s="1">
        <v>8261230.2599999998</v>
      </c>
      <c r="D16" s="1">
        <v>3866</v>
      </c>
      <c r="E16" s="1">
        <v>1</v>
      </c>
      <c r="F16" s="1">
        <v>9</v>
      </c>
      <c r="G16" s="1">
        <v>50</v>
      </c>
      <c r="H16" s="1">
        <v>1</v>
      </c>
      <c r="I16" s="1">
        <v>6</v>
      </c>
      <c r="J16" s="1">
        <v>9</v>
      </c>
      <c r="K16" s="1">
        <v>0</v>
      </c>
      <c r="L16" s="1">
        <v>4</v>
      </c>
    </row>
    <row r="17" spans="1:12" x14ac:dyDescent="0.3">
      <c r="A17" s="1">
        <v>15</v>
      </c>
      <c r="B17" s="1">
        <v>417014.83</v>
      </c>
      <c r="C17" s="1">
        <v>8261179.6500000004</v>
      </c>
      <c r="D17" s="1">
        <v>3876</v>
      </c>
      <c r="E17" s="1">
        <v>1</v>
      </c>
      <c r="F17" s="1">
        <v>8</v>
      </c>
      <c r="G17" s="1">
        <v>67</v>
      </c>
      <c r="H17" s="1">
        <v>0</v>
      </c>
      <c r="I17" s="1">
        <v>5</v>
      </c>
      <c r="J17" s="1">
        <v>11</v>
      </c>
      <c r="K17" s="1">
        <v>0</v>
      </c>
      <c r="L17" s="1">
        <v>3</v>
      </c>
    </row>
    <row r="18" spans="1:12" x14ac:dyDescent="0.3">
      <c r="A18" s="1">
        <v>16</v>
      </c>
      <c r="B18" s="1">
        <v>417059.87</v>
      </c>
      <c r="C18" s="1">
        <v>8261173.1399999997</v>
      </c>
      <c r="D18" s="1">
        <v>3877</v>
      </c>
      <c r="E18" s="1">
        <v>1</v>
      </c>
      <c r="F18" s="1">
        <v>6</v>
      </c>
      <c r="G18" s="1">
        <v>46</v>
      </c>
      <c r="H18" s="1">
        <v>0</v>
      </c>
      <c r="I18" s="1">
        <v>6</v>
      </c>
      <c r="J18" s="1">
        <v>8</v>
      </c>
      <c r="K18" s="1">
        <v>0</v>
      </c>
      <c r="L18" s="1">
        <v>4</v>
      </c>
    </row>
    <row r="19" spans="1:12" x14ac:dyDescent="0.3">
      <c r="A19" s="1">
        <v>17</v>
      </c>
      <c r="B19" s="1">
        <v>417201.17</v>
      </c>
      <c r="C19" s="1">
        <v>8261087.8200000003</v>
      </c>
      <c r="D19" s="1">
        <v>3854</v>
      </c>
      <c r="E19" s="1">
        <v>1</v>
      </c>
      <c r="F19" s="1">
        <v>11</v>
      </c>
      <c r="G19" s="1">
        <v>32</v>
      </c>
      <c r="H19" s="1">
        <v>1</v>
      </c>
      <c r="I19" s="1">
        <v>4</v>
      </c>
      <c r="J19" s="1">
        <v>10</v>
      </c>
      <c r="K19" s="1">
        <v>1</v>
      </c>
      <c r="L19" s="1">
        <v>5</v>
      </c>
    </row>
    <row r="20" spans="1:12" x14ac:dyDescent="0.3">
      <c r="A20" s="1">
        <v>18</v>
      </c>
      <c r="B20" s="1">
        <v>417324.52</v>
      </c>
      <c r="C20" s="1">
        <v>8261130.54</v>
      </c>
      <c r="D20" s="1">
        <v>3862</v>
      </c>
      <c r="E20" s="1">
        <v>1</v>
      </c>
      <c r="F20" s="1">
        <v>9</v>
      </c>
      <c r="G20" s="1">
        <v>64</v>
      </c>
      <c r="H20" s="1">
        <v>0</v>
      </c>
      <c r="I20" s="1">
        <v>7</v>
      </c>
      <c r="J20" s="1">
        <v>9</v>
      </c>
      <c r="K20" s="1">
        <v>0</v>
      </c>
      <c r="L20" s="1">
        <v>1</v>
      </c>
    </row>
    <row r="21" spans="1:12" x14ac:dyDescent="0.3">
      <c r="A21" s="1">
        <v>19</v>
      </c>
      <c r="B21" s="1">
        <v>417457.81</v>
      </c>
      <c r="C21" s="1">
        <v>8261051.9100000001</v>
      </c>
      <c r="D21" s="1">
        <v>3860</v>
      </c>
      <c r="E21" s="1">
        <v>1</v>
      </c>
      <c r="F21" s="1">
        <v>11</v>
      </c>
      <c r="G21" s="1">
        <v>55</v>
      </c>
      <c r="H21" s="1">
        <v>1</v>
      </c>
      <c r="I21" s="1">
        <v>6</v>
      </c>
      <c r="J21" s="1">
        <v>6</v>
      </c>
      <c r="K21" s="1">
        <v>0</v>
      </c>
      <c r="L21" s="1">
        <v>2</v>
      </c>
    </row>
    <row r="22" spans="1:12" x14ac:dyDescent="0.3">
      <c r="A22" s="1">
        <v>20</v>
      </c>
      <c r="B22" s="1">
        <v>417515.61</v>
      </c>
      <c r="C22" s="1">
        <v>8261087.4299999997</v>
      </c>
      <c r="D22" s="1">
        <v>3871</v>
      </c>
      <c r="E22" s="1">
        <v>1</v>
      </c>
      <c r="F22" s="1">
        <v>9</v>
      </c>
      <c r="G22" s="1">
        <v>55</v>
      </c>
      <c r="H22" s="1">
        <v>0</v>
      </c>
      <c r="I22" s="1">
        <v>6</v>
      </c>
      <c r="J22" s="1">
        <v>6</v>
      </c>
      <c r="K22" s="1">
        <v>0</v>
      </c>
      <c r="L22" s="1">
        <v>3</v>
      </c>
    </row>
    <row r="23" spans="1:12" x14ac:dyDescent="0.3">
      <c r="A23" s="1">
        <v>21</v>
      </c>
      <c r="B23" s="1">
        <v>417519.53</v>
      </c>
      <c r="C23" s="1">
        <v>8260974.6200000001</v>
      </c>
      <c r="D23" s="1">
        <v>3848</v>
      </c>
      <c r="E23" s="1">
        <v>1</v>
      </c>
      <c r="F23" s="1">
        <v>9</v>
      </c>
      <c r="G23" s="1">
        <v>37</v>
      </c>
      <c r="H23" s="1">
        <v>1</v>
      </c>
      <c r="I23" s="1">
        <v>4</v>
      </c>
      <c r="J23" s="1">
        <v>8</v>
      </c>
      <c r="K23" s="1">
        <v>1</v>
      </c>
      <c r="L23" s="1">
        <v>4</v>
      </c>
    </row>
    <row r="24" spans="1:12" x14ac:dyDescent="0.3">
      <c r="A24" s="1">
        <v>22</v>
      </c>
      <c r="B24" s="1">
        <v>417502.99</v>
      </c>
      <c r="C24" s="1">
        <v>8260923.8200000003</v>
      </c>
      <c r="D24" s="1">
        <v>3841</v>
      </c>
      <c r="E24" s="1">
        <v>1</v>
      </c>
      <c r="F24" s="1">
        <v>11</v>
      </c>
      <c r="G24" s="1">
        <v>28</v>
      </c>
      <c r="H24" s="1">
        <v>0</v>
      </c>
      <c r="I24" s="1">
        <v>5</v>
      </c>
      <c r="J24" s="1">
        <v>8</v>
      </c>
      <c r="K24" s="1">
        <v>1</v>
      </c>
      <c r="L24" s="1">
        <v>3</v>
      </c>
    </row>
    <row r="25" spans="1:12" x14ac:dyDescent="0.3">
      <c r="A25" s="1">
        <v>23</v>
      </c>
      <c r="B25" s="1">
        <v>417557.02</v>
      </c>
      <c r="C25" s="1">
        <v>8260998.5700000003</v>
      </c>
      <c r="D25" s="1">
        <v>3856</v>
      </c>
      <c r="E25" s="1">
        <v>1</v>
      </c>
      <c r="F25" s="1">
        <v>6</v>
      </c>
      <c r="G25" s="1">
        <v>56</v>
      </c>
      <c r="H25" s="1">
        <v>0</v>
      </c>
      <c r="I25" s="1">
        <v>6</v>
      </c>
      <c r="J25" s="1">
        <v>8</v>
      </c>
      <c r="K25" s="1">
        <v>0</v>
      </c>
      <c r="L25" s="1">
        <v>4</v>
      </c>
    </row>
    <row r="26" spans="1:12" x14ac:dyDescent="0.3">
      <c r="A26" s="1">
        <v>24</v>
      </c>
      <c r="B26" s="1">
        <v>417603.33</v>
      </c>
      <c r="C26" s="1">
        <v>8261029.46</v>
      </c>
      <c r="D26" s="1">
        <v>3861</v>
      </c>
      <c r="E26" s="1">
        <v>1</v>
      </c>
      <c r="F26" s="1">
        <v>8</v>
      </c>
      <c r="G26" s="1">
        <v>45</v>
      </c>
      <c r="H26" s="1">
        <v>0</v>
      </c>
      <c r="I26" s="1">
        <v>4</v>
      </c>
      <c r="J26" s="1">
        <v>9</v>
      </c>
      <c r="K26" s="1">
        <v>0</v>
      </c>
      <c r="L26" s="1">
        <v>3</v>
      </c>
    </row>
    <row r="27" spans="1:12" x14ac:dyDescent="0.3">
      <c r="A27" s="1">
        <v>25</v>
      </c>
      <c r="B27" s="1">
        <v>417652.34</v>
      </c>
      <c r="C27" s="1">
        <v>8261072.9400000004</v>
      </c>
      <c r="D27" s="1">
        <v>3868</v>
      </c>
      <c r="E27" s="1">
        <v>1</v>
      </c>
      <c r="F27" s="1">
        <v>11</v>
      </c>
      <c r="G27" s="1">
        <v>45</v>
      </c>
      <c r="H27" s="1">
        <v>0</v>
      </c>
      <c r="I27" s="1">
        <v>5</v>
      </c>
      <c r="J27" s="1">
        <v>6</v>
      </c>
      <c r="K27" s="1">
        <v>0</v>
      </c>
      <c r="L27" s="1">
        <v>5</v>
      </c>
    </row>
    <row r="28" spans="1:12" x14ac:dyDescent="0.3">
      <c r="A28" s="1">
        <v>26</v>
      </c>
      <c r="B28" s="1">
        <v>417630.42</v>
      </c>
      <c r="C28" s="1">
        <v>8261135.5499999998</v>
      </c>
      <c r="D28" s="1">
        <v>3882</v>
      </c>
      <c r="E28" s="1">
        <v>1</v>
      </c>
      <c r="F28" s="1">
        <v>6</v>
      </c>
      <c r="G28" s="1">
        <v>50</v>
      </c>
      <c r="H28" s="1">
        <v>1</v>
      </c>
      <c r="I28" s="1">
        <v>7</v>
      </c>
      <c r="J28" s="1">
        <v>9</v>
      </c>
      <c r="K28" s="1">
        <v>0</v>
      </c>
      <c r="L28" s="1">
        <v>3</v>
      </c>
    </row>
    <row r="29" spans="1:12" x14ac:dyDescent="0.3">
      <c r="A29" s="1">
        <v>27</v>
      </c>
      <c r="B29" s="1">
        <v>417654.98</v>
      </c>
      <c r="C29" s="1">
        <v>8261073.7800000003</v>
      </c>
      <c r="D29" s="1">
        <v>3868</v>
      </c>
      <c r="E29" s="1">
        <v>1</v>
      </c>
      <c r="F29" s="1">
        <v>8</v>
      </c>
      <c r="G29" s="1">
        <v>33</v>
      </c>
      <c r="H29" s="1">
        <v>0</v>
      </c>
      <c r="I29" s="1">
        <v>3</v>
      </c>
      <c r="J29" s="1">
        <v>8</v>
      </c>
      <c r="K29" s="1">
        <v>1</v>
      </c>
      <c r="L29" s="1">
        <v>3</v>
      </c>
    </row>
    <row r="30" spans="1:12" x14ac:dyDescent="0.3">
      <c r="A30" s="1">
        <v>28</v>
      </c>
      <c r="B30" s="1">
        <v>417711.41</v>
      </c>
      <c r="C30" s="1">
        <v>8261096.9800000004</v>
      </c>
      <c r="D30" s="1">
        <v>3869</v>
      </c>
      <c r="E30" s="1">
        <v>1</v>
      </c>
      <c r="F30" s="1">
        <v>11</v>
      </c>
      <c r="G30" s="1">
        <v>54</v>
      </c>
      <c r="H30" s="1">
        <v>0</v>
      </c>
      <c r="I30" s="1">
        <v>6</v>
      </c>
      <c r="J30" s="1">
        <v>6</v>
      </c>
      <c r="K30" s="1">
        <v>0</v>
      </c>
      <c r="L30" s="1">
        <v>4</v>
      </c>
    </row>
    <row r="31" spans="1:12" x14ac:dyDescent="0.3">
      <c r="A31" s="1">
        <v>29</v>
      </c>
      <c r="B31" s="1">
        <v>417895.86</v>
      </c>
      <c r="C31" s="1">
        <v>8261093.4400000004</v>
      </c>
      <c r="D31" s="1">
        <v>3864</v>
      </c>
      <c r="E31" s="1">
        <v>1</v>
      </c>
      <c r="F31" s="1">
        <v>9</v>
      </c>
      <c r="G31" s="1">
        <v>54</v>
      </c>
      <c r="H31" s="1">
        <v>0</v>
      </c>
      <c r="I31" s="1">
        <v>5</v>
      </c>
      <c r="J31" s="1">
        <v>8</v>
      </c>
      <c r="K31" s="1">
        <v>0</v>
      </c>
      <c r="L31" s="1">
        <v>3</v>
      </c>
    </row>
    <row r="32" spans="1:12" x14ac:dyDescent="0.3">
      <c r="A32" s="1">
        <v>30</v>
      </c>
      <c r="B32" s="1">
        <v>417891.63</v>
      </c>
      <c r="C32" s="1">
        <v>8261086.4199999999</v>
      </c>
      <c r="D32" s="1">
        <v>3862</v>
      </c>
      <c r="E32" s="1">
        <v>1</v>
      </c>
      <c r="F32" s="1">
        <v>6</v>
      </c>
      <c r="G32" s="1">
        <v>64</v>
      </c>
      <c r="H32" s="1">
        <v>1</v>
      </c>
      <c r="I32" s="1">
        <v>6</v>
      </c>
      <c r="J32" s="1">
        <v>9</v>
      </c>
      <c r="K32" s="1">
        <v>0</v>
      </c>
      <c r="L32" s="1">
        <v>4</v>
      </c>
    </row>
    <row r="33" spans="1:12" x14ac:dyDescent="0.3">
      <c r="A33" s="1">
        <v>31</v>
      </c>
      <c r="B33" s="1">
        <v>418119.77</v>
      </c>
      <c r="C33" s="1">
        <v>8261141.0899999999</v>
      </c>
      <c r="D33" s="1">
        <v>3863</v>
      </c>
      <c r="E33" s="1">
        <v>1</v>
      </c>
      <c r="F33" s="1">
        <v>11</v>
      </c>
      <c r="G33" s="1">
        <v>58</v>
      </c>
      <c r="H33" s="1">
        <v>0</v>
      </c>
      <c r="I33" s="1">
        <v>4</v>
      </c>
      <c r="J33" s="1">
        <v>7</v>
      </c>
      <c r="K33" s="1">
        <v>0</v>
      </c>
      <c r="L33" s="1">
        <v>3</v>
      </c>
    </row>
    <row r="34" spans="1:12" x14ac:dyDescent="0.3">
      <c r="A34" s="1">
        <v>32</v>
      </c>
      <c r="B34" s="1">
        <v>418174.88</v>
      </c>
      <c r="C34" s="1">
        <v>8261220.46</v>
      </c>
      <c r="D34" s="1">
        <v>3883</v>
      </c>
      <c r="E34" s="1">
        <v>1</v>
      </c>
      <c r="F34" s="1">
        <v>6</v>
      </c>
      <c r="G34" s="1">
        <v>55</v>
      </c>
      <c r="H34" s="1">
        <v>0</v>
      </c>
      <c r="I34" s="1">
        <v>6</v>
      </c>
      <c r="J34" s="1">
        <v>8</v>
      </c>
      <c r="K34" s="1">
        <v>0</v>
      </c>
      <c r="L34" s="1">
        <v>5</v>
      </c>
    </row>
    <row r="35" spans="1:12" x14ac:dyDescent="0.3">
      <c r="A35" s="1">
        <v>33</v>
      </c>
      <c r="B35" s="1">
        <v>418327.35</v>
      </c>
      <c r="C35" s="1">
        <v>8261185.8099999996</v>
      </c>
      <c r="D35" s="1">
        <v>3872</v>
      </c>
      <c r="E35" s="1">
        <v>1</v>
      </c>
      <c r="F35" s="1">
        <v>9</v>
      </c>
      <c r="G35" s="1">
        <v>39</v>
      </c>
      <c r="H35" s="1">
        <v>1</v>
      </c>
      <c r="I35" s="1">
        <v>5</v>
      </c>
      <c r="J35" s="1">
        <v>8</v>
      </c>
      <c r="K35" s="1">
        <v>1</v>
      </c>
      <c r="L35" s="1">
        <v>2</v>
      </c>
    </row>
    <row r="36" spans="1:12" x14ac:dyDescent="0.3">
      <c r="A36" s="1">
        <v>34</v>
      </c>
      <c r="B36" s="1">
        <v>418343.21</v>
      </c>
      <c r="C36" s="1">
        <v>8261222.8899999997</v>
      </c>
      <c r="D36" s="1">
        <v>3885</v>
      </c>
      <c r="E36" s="1">
        <v>1</v>
      </c>
      <c r="F36" s="1">
        <v>6</v>
      </c>
      <c r="G36" s="1">
        <v>64</v>
      </c>
      <c r="H36" s="1">
        <v>0</v>
      </c>
      <c r="I36" s="1">
        <v>6</v>
      </c>
      <c r="J36" s="1">
        <v>9</v>
      </c>
      <c r="K36" s="1">
        <v>0</v>
      </c>
      <c r="L36" s="1">
        <v>4</v>
      </c>
    </row>
    <row r="37" spans="1:12" x14ac:dyDescent="0.3">
      <c r="A37" s="1">
        <v>35</v>
      </c>
      <c r="B37" s="1">
        <v>418963.41</v>
      </c>
      <c r="C37" s="1">
        <v>8261133.1699999999</v>
      </c>
      <c r="D37" s="1">
        <v>3878</v>
      </c>
      <c r="E37" s="1">
        <v>1</v>
      </c>
      <c r="F37" s="1">
        <v>8</v>
      </c>
      <c r="G37" s="1">
        <v>45</v>
      </c>
      <c r="H37" s="1">
        <v>1</v>
      </c>
      <c r="I37" s="1">
        <v>4</v>
      </c>
      <c r="J37" s="1">
        <v>9</v>
      </c>
      <c r="K37" s="1">
        <v>1</v>
      </c>
      <c r="L37" s="1">
        <v>4</v>
      </c>
    </row>
    <row r="38" spans="1:12" x14ac:dyDescent="0.3">
      <c r="A38" s="1">
        <v>36</v>
      </c>
      <c r="B38" s="1">
        <v>414910.34</v>
      </c>
      <c r="C38" s="1">
        <v>8261423.0800000001</v>
      </c>
      <c r="D38" s="1">
        <v>3841</v>
      </c>
      <c r="E38" s="1">
        <v>1</v>
      </c>
      <c r="F38" s="1">
        <v>11</v>
      </c>
      <c r="G38" s="1">
        <v>48</v>
      </c>
      <c r="H38" s="1">
        <v>0</v>
      </c>
      <c r="I38" s="1">
        <v>7</v>
      </c>
      <c r="J38" s="1">
        <v>7</v>
      </c>
      <c r="K38" s="1">
        <v>0</v>
      </c>
      <c r="L38" s="1">
        <v>3</v>
      </c>
    </row>
    <row r="39" spans="1:12" x14ac:dyDescent="0.3">
      <c r="A39" s="1">
        <v>37</v>
      </c>
      <c r="B39" s="1">
        <v>414819.41</v>
      </c>
      <c r="C39" s="2">
        <v>8261488.8450000007</v>
      </c>
      <c r="D39" s="1">
        <v>3842</v>
      </c>
      <c r="E39" s="1">
        <v>1</v>
      </c>
      <c r="F39" s="1">
        <v>6</v>
      </c>
      <c r="G39" s="1">
        <v>45</v>
      </c>
      <c r="H39" s="1">
        <v>1</v>
      </c>
      <c r="I39" s="1">
        <v>6</v>
      </c>
      <c r="J39" s="1">
        <v>8</v>
      </c>
      <c r="K39" s="1">
        <v>0</v>
      </c>
      <c r="L39" s="1">
        <v>4</v>
      </c>
    </row>
    <row r="40" spans="1:12" x14ac:dyDescent="0.3">
      <c r="A40" s="1">
        <v>38</v>
      </c>
      <c r="B40" s="1">
        <v>414904.67</v>
      </c>
      <c r="C40" s="1">
        <v>8261554.6100000003</v>
      </c>
      <c r="D40" s="1">
        <v>3845</v>
      </c>
      <c r="E40" s="1">
        <v>1</v>
      </c>
      <c r="F40" s="1">
        <v>7</v>
      </c>
      <c r="G40" s="1">
        <v>30</v>
      </c>
      <c r="H40" s="1">
        <v>0</v>
      </c>
      <c r="I40" s="1">
        <v>3</v>
      </c>
      <c r="J40" s="1">
        <v>7</v>
      </c>
      <c r="K40" s="1">
        <v>1</v>
      </c>
      <c r="L40" s="1">
        <v>5</v>
      </c>
    </row>
    <row r="41" spans="1:12" x14ac:dyDescent="0.3">
      <c r="A41" s="1">
        <v>39</v>
      </c>
      <c r="B41" s="1">
        <v>414985.69</v>
      </c>
      <c r="C41" s="1">
        <v>8261469.1100000003</v>
      </c>
      <c r="D41" s="1">
        <v>3845</v>
      </c>
      <c r="E41" s="1">
        <v>1</v>
      </c>
      <c r="F41" s="1">
        <v>11</v>
      </c>
      <c r="G41" s="1">
        <v>44</v>
      </c>
      <c r="H41" s="1">
        <v>1</v>
      </c>
      <c r="I41" s="1">
        <v>4</v>
      </c>
      <c r="J41" s="1">
        <v>8</v>
      </c>
      <c r="K41" s="1">
        <v>1</v>
      </c>
      <c r="L41" s="1">
        <v>1</v>
      </c>
    </row>
    <row r="42" spans="1:12" x14ac:dyDescent="0.3">
      <c r="A42" s="1">
        <v>40</v>
      </c>
      <c r="B42" s="1">
        <v>415156.19</v>
      </c>
      <c r="C42" s="1">
        <v>8261592.7800000003</v>
      </c>
      <c r="D42" s="1">
        <v>3863</v>
      </c>
      <c r="E42" s="1">
        <v>1</v>
      </c>
      <c r="F42" s="1">
        <v>9</v>
      </c>
      <c r="G42" s="1">
        <v>38</v>
      </c>
      <c r="H42" s="1">
        <v>0</v>
      </c>
      <c r="I42" s="1">
        <v>6</v>
      </c>
      <c r="J42" s="1">
        <v>9</v>
      </c>
      <c r="K42" s="1">
        <v>0</v>
      </c>
      <c r="L42" s="1">
        <v>2</v>
      </c>
    </row>
    <row r="43" spans="1:12" x14ac:dyDescent="0.3">
      <c r="A43" s="1">
        <v>41</v>
      </c>
      <c r="B43" s="1">
        <v>415229.33</v>
      </c>
      <c r="C43" s="1">
        <v>8261572.9100000001</v>
      </c>
      <c r="D43" s="1">
        <v>3870</v>
      </c>
      <c r="E43" s="1">
        <v>1</v>
      </c>
      <c r="F43" s="1">
        <v>10</v>
      </c>
      <c r="G43" s="1">
        <v>65</v>
      </c>
      <c r="H43" s="1">
        <v>1</v>
      </c>
      <c r="I43" s="1">
        <v>5</v>
      </c>
      <c r="J43" s="1">
        <v>8</v>
      </c>
      <c r="K43" s="1">
        <v>0</v>
      </c>
      <c r="L43" s="1">
        <v>1</v>
      </c>
    </row>
    <row r="44" spans="1:12" x14ac:dyDescent="0.3">
      <c r="A44" s="1">
        <v>42</v>
      </c>
      <c r="B44" s="1">
        <v>415917.05</v>
      </c>
      <c r="C44" s="1">
        <v>8261559.8399999999</v>
      </c>
      <c r="D44" s="1">
        <v>3883</v>
      </c>
      <c r="E44" s="1">
        <v>1</v>
      </c>
      <c r="F44" s="1">
        <v>6</v>
      </c>
      <c r="G44" s="1">
        <v>64</v>
      </c>
      <c r="H44" s="1">
        <v>1</v>
      </c>
      <c r="I44" s="1">
        <v>4</v>
      </c>
      <c r="J44" s="1">
        <v>9</v>
      </c>
      <c r="K44" s="1">
        <v>0</v>
      </c>
      <c r="L44" s="1">
        <v>4</v>
      </c>
    </row>
    <row r="45" spans="1:12" x14ac:dyDescent="0.3">
      <c r="A45" s="1">
        <v>43</v>
      </c>
      <c r="B45" s="1">
        <v>416152.75</v>
      </c>
      <c r="C45" s="1">
        <v>8261541.54</v>
      </c>
      <c r="D45" s="1">
        <v>3874</v>
      </c>
      <c r="E45" s="1">
        <v>1</v>
      </c>
      <c r="F45" s="1">
        <v>11</v>
      </c>
      <c r="G45" s="1">
        <v>54</v>
      </c>
      <c r="H45" s="1">
        <v>0</v>
      </c>
      <c r="I45" s="1">
        <v>5</v>
      </c>
      <c r="J45" s="1">
        <v>6</v>
      </c>
      <c r="K45" s="1">
        <v>1</v>
      </c>
      <c r="L45" s="1">
        <v>3</v>
      </c>
    </row>
    <row r="46" spans="1:12" x14ac:dyDescent="0.3">
      <c r="A46" s="1">
        <v>44</v>
      </c>
      <c r="B46" s="1">
        <v>416049.81</v>
      </c>
      <c r="C46" s="1">
        <v>8261297.75</v>
      </c>
      <c r="D46" s="1">
        <v>3854</v>
      </c>
      <c r="E46" s="1">
        <v>1</v>
      </c>
      <c r="F46" s="1">
        <v>9</v>
      </c>
      <c r="G46" s="1">
        <v>39</v>
      </c>
      <c r="H46" s="1">
        <v>1</v>
      </c>
      <c r="I46" s="1">
        <v>4</v>
      </c>
      <c r="J46" s="1">
        <v>7</v>
      </c>
      <c r="K46" s="1">
        <v>1</v>
      </c>
      <c r="L46" s="1">
        <v>4</v>
      </c>
    </row>
    <row r="47" spans="1:12" x14ac:dyDescent="0.3">
      <c r="A47" s="1">
        <v>45</v>
      </c>
      <c r="B47" s="1">
        <v>416047.78</v>
      </c>
      <c r="C47" s="1">
        <v>8261251.6799999997</v>
      </c>
      <c r="D47" s="1">
        <v>3849</v>
      </c>
      <c r="E47" s="1">
        <v>1</v>
      </c>
      <c r="F47" s="1">
        <v>11</v>
      </c>
      <c r="G47" s="1">
        <v>46</v>
      </c>
      <c r="H47" s="1">
        <v>0</v>
      </c>
      <c r="I47" s="1">
        <v>3</v>
      </c>
      <c r="J47" s="1">
        <v>8</v>
      </c>
      <c r="K47" s="1">
        <v>0</v>
      </c>
      <c r="L47" s="1">
        <v>3</v>
      </c>
    </row>
    <row r="48" spans="1:12" x14ac:dyDescent="0.3">
      <c r="A48" s="1">
        <v>46</v>
      </c>
      <c r="B48" s="1">
        <v>416067.91</v>
      </c>
      <c r="C48" s="1">
        <v>8261195.8799999999</v>
      </c>
      <c r="D48" s="1">
        <v>3841</v>
      </c>
      <c r="E48" s="1">
        <v>1</v>
      </c>
      <c r="F48" s="1">
        <v>6</v>
      </c>
      <c r="G48" s="1">
        <v>64</v>
      </c>
      <c r="H48" s="1">
        <v>0</v>
      </c>
      <c r="I48" s="1">
        <v>3</v>
      </c>
      <c r="J48" s="1">
        <v>6</v>
      </c>
      <c r="K48" s="1">
        <v>0</v>
      </c>
      <c r="L48" s="1">
        <v>5</v>
      </c>
    </row>
    <row r="49" spans="1:12" x14ac:dyDescent="0.3">
      <c r="A49" s="1">
        <v>47</v>
      </c>
      <c r="B49" s="1">
        <v>416103.08</v>
      </c>
      <c r="C49" s="1">
        <v>8261224.1600000001</v>
      </c>
      <c r="D49" s="1">
        <v>3848</v>
      </c>
      <c r="E49" s="1">
        <v>1</v>
      </c>
      <c r="F49" s="1">
        <v>10</v>
      </c>
      <c r="G49" s="1">
        <v>49</v>
      </c>
      <c r="H49" s="1">
        <v>1</v>
      </c>
      <c r="I49" s="1">
        <v>3</v>
      </c>
      <c r="J49" s="1">
        <v>8</v>
      </c>
      <c r="K49" s="1">
        <v>1</v>
      </c>
      <c r="L49" s="1">
        <v>5</v>
      </c>
    </row>
    <row r="50" spans="1:12" x14ac:dyDescent="0.3">
      <c r="A50" s="1">
        <v>48</v>
      </c>
      <c r="B50" s="1">
        <v>416147.53</v>
      </c>
      <c r="C50" s="1">
        <v>8261258.3099999996</v>
      </c>
      <c r="D50" s="1">
        <v>3855</v>
      </c>
      <c r="E50" s="1">
        <v>1</v>
      </c>
      <c r="F50" s="1">
        <v>9</v>
      </c>
      <c r="G50" s="1">
        <v>47</v>
      </c>
      <c r="H50" s="1">
        <v>0</v>
      </c>
      <c r="I50" s="1">
        <v>7</v>
      </c>
      <c r="J50" s="1">
        <v>7</v>
      </c>
      <c r="K50" s="1">
        <v>0</v>
      </c>
      <c r="L50" s="1">
        <v>3</v>
      </c>
    </row>
    <row r="51" spans="1:12" x14ac:dyDescent="0.3">
      <c r="A51" s="1">
        <v>49</v>
      </c>
      <c r="B51" s="1">
        <v>416452.27</v>
      </c>
      <c r="C51" s="1">
        <v>8261121.8099999996</v>
      </c>
      <c r="D51" s="1">
        <v>3838</v>
      </c>
      <c r="E51" s="1">
        <v>1</v>
      </c>
      <c r="F51" s="1">
        <v>10</v>
      </c>
      <c r="G51" s="1">
        <v>40</v>
      </c>
      <c r="H51" s="1">
        <v>0</v>
      </c>
      <c r="I51" s="1">
        <v>5</v>
      </c>
      <c r="J51" s="1">
        <v>8</v>
      </c>
      <c r="K51" s="1">
        <v>1</v>
      </c>
      <c r="L51" s="1">
        <v>4</v>
      </c>
    </row>
    <row r="52" spans="1:12" x14ac:dyDescent="0.3">
      <c r="A52" s="1">
        <v>50</v>
      </c>
      <c r="B52" s="1">
        <v>416542.39</v>
      </c>
      <c r="C52" s="1">
        <v>8261054.3099999996</v>
      </c>
      <c r="D52" s="1">
        <v>3836</v>
      </c>
      <c r="E52" s="1">
        <v>1</v>
      </c>
      <c r="F52" s="1">
        <v>8</v>
      </c>
      <c r="G52" s="1">
        <v>50</v>
      </c>
      <c r="H52" s="1">
        <v>1</v>
      </c>
      <c r="I52" s="1">
        <v>5</v>
      </c>
      <c r="J52" s="1">
        <v>6</v>
      </c>
      <c r="K52" s="1">
        <v>0</v>
      </c>
      <c r="L52" s="1">
        <v>3</v>
      </c>
    </row>
    <row r="53" spans="1:12" x14ac:dyDescent="0.3">
      <c r="A53" s="1">
        <v>51</v>
      </c>
      <c r="B53" s="1">
        <v>416653.68</v>
      </c>
      <c r="C53" s="1">
        <v>8261091.21</v>
      </c>
      <c r="D53" s="1">
        <v>3852</v>
      </c>
      <c r="E53" s="1">
        <v>1</v>
      </c>
      <c r="F53" s="1">
        <v>9</v>
      </c>
      <c r="G53" s="1">
        <v>54</v>
      </c>
      <c r="H53" s="1">
        <v>0</v>
      </c>
      <c r="I53" s="1">
        <v>5</v>
      </c>
      <c r="J53" s="1">
        <v>8</v>
      </c>
      <c r="K53" s="1">
        <v>1</v>
      </c>
      <c r="L53" s="1">
        <v>4</v>
      </c>
    </row>
    <row r="54" spans="1:12" x14ac:dyDescent="0.3">
      <c r="A54" s="1">
        <v>52</v>
      </c>
      <c r="B54" s="1">
        <v>416607.79</v>
      </c>
      <c r="C54" s="1">
        <v>8261194.6100000003</v>
      </c>
      <c r="D54" s="1">
        <v>3874</v>
      </c>
      <c r="E54" s="1">
        <v>1</v>
      </c>
      <c r="F54" s="1">
        <v>11</v>
      </c>
      <c r="G54" s="1">
        <v>41</v>
      </c>
      <c r="H54" s="1">
        <v>0</v>
      </c>
      <c r="I54" s="1">
        <v>6</v>
      </c>
      <c r="J54" s="1">
        <v>9</v>
      </c>
      <c r="K54" s="1">
        <v>0</v>
      </c>
      <c r="L54" s="1">
        <v>3</v>
      </c>
    </row>
    <row r="55" spans="1:12" x14ac:dyDescent="0.3">
      <c r="A55" s="1">
        <v>53</v>
      </c>
      <c r="B55" s="1">
        <v>416651.22</v>
      </c>
      <c r="C55" s="1">
        <v>8261167.0499999998</v>
      </c>
      <c r="D55" s="1">
        <v>3870</v>
      </c>
      <c r="E55" s="1">
        <v>1</v>
      </c>
      <c r="F55" s="1">
        <v>8</v>
      </c>
      <c r="G55" s="1">
        <v>37</v>
      </c>
      <c r="H55" s="1">
        <v>1</v>
      </c>
      <c r="I55" s="1">
        <v>5</v>
      </c>
      <c r="J55" s="1">
        <v>9</v>
      </c>
      <c r="K55" s="1">
        <v>1</v>
      </c>
      <c r="L55" s="1">
        <v>1</v>
      </c>
    </row>
    <row r="56" spans="1:12" x14ac:dyDescent="0.3">
      <c r="A56" s="1">
        <v>54</v>
      </c>
      <c r="B56" s="1">
        <v>416662.19</v>
      </c>
      <c r="C56" s="1">
        <v>8261082.2199999997</v>
      </c>
      <c r="D56" s="1">
        <v>3849</v>
      </c>
      <c r="E56" s="1">
        <v>1</v>
      </c>
      <c r="F56" s="1">
        <v>10</v>
      </c>
      <c r="G56" s="1">
        <v>52</v>
      </c>
      <c r="H56" s="1">
        <v>1</v>
      </c>
      <c r="I56" s="1">
        <v>5</v>
      </c>
      <c r="J56" s="1">
        <v>8</v>
      </c>
      <c r="K56" s="1">
        <v>0</v>
      </c>
      <c r="L56" s="1">
        <v>4</v>
      </c>
    </row>
    <row r="57" spans="1:12" x14ac:dyDescent="0.3">
      <c r="A57" s="1">
        <v>55</v>
      </c>
      <c r="B57" s="1">
        <v>416731.61</v>
      </c>
      <c r="C57" s="1">
        <v>8261051.96</v>
      </c>
      <c r="D57" s="1">
        <v>3838</v>
      </c>
      <c r="E57" s="1">
        <v>1</v>
      </c>
      <c r="F57" s="1">
        <v>6</v>
      </c>
      <c r="G57" s="1">
        <v>63</v>
      </c>
      <c r="H57" s="1">
        <v>1</v>
      </c>
      <c r="I57" s="1">
        <v>6</v>
      </c>
      <c r="J57" s="1">
        <v>8</v>
      </c>
      <c r="K57" s="1">
        <v>0</v>
      </c>
      <c r="L57" s="1">
        <v>3</v>
      </c>
    </row>
    <row r="58" spans="1:12" x14ac:dyDescent="0.3">
      <c r="A58" s="1">
        <v>56</v>
      </c>
      <c r="B58" s="1">
        <v>416803.23</v>
      </c>
      <c r="C58" s="1">
        <v>8261178.6900000004</v>
      </c>
      <c r="D58" s="1">
        <v>3864</v>
      </c>
      <c r="E58" s="1">
        <v>1</v>
      </c>
      <c r="F58" s="1">
        <v>10</v>
      </c>
      <c r="G58" s="1">
        <v>47</v>
      </c>
      <c r="H58" s="1">
        <v>0</v>
      </c>
      <c r="I58" s="1">
        <v>3</v>
      </c>
      <c r="J58" s="1">
        <v>8</v>
      </c>
      <c r="K58" s="1">
        <v>0</v>
      </c>
      <c r="L58" s="1">
        <v>4</v>
      </c>
    </row>
    <row r="59" spans="1:12" x14ac:dyDescent="0.3">
      <c r="A59" s="1">
        <v>57</v>
      </c>
      <c r="B59" s="1">
        <v>417068.94</v>
      </c>
      <c r="C59" s="1">
        <v>8261109.0599999996</v>
      </c>
      <c r="D59" s="1">
        <v>3858</v>
      </c>
      <c r="E59" s="1">
        <v>1</v>
      </c>
      <c r="F59" s="1">
        <v>8</v>
      </c>
      <c r="G59" s="1">
        <v>49</v>
      </c>
      <c r="H59" s="1">
        <v>1</v>
      </c>
      <c r="I59" s="1">
        <v>5</v>
      </c>
      <c r="J59" s="1">
        <v>9</v>
      </c>
      <c r="K59" s="1">
        <v>1</v>
      </c>
      <c r="L59" s="1">
        <v>3</v>
      </c>
    </row>
    <row r="60" spans="1:12" x14ac:dyDescent="0.3">
      <c r="A60" s="1">
        <v>58</v>
      </c>
      <c r="B60" s="1">
        <v>417108.12</v>
      </c>
      <c r="C60" s="1">
        <v>8261087</v>
      </c>
      <c r="D60" s="1">
        <v>3853</v>
      </c>
      <c r="E60" s="1">
        <v>1</v>
      </c>
      <c r="F60" s="1">
        <v>8</v>
      </c>
      <c r="G60" s="1">
        <v>64</v>
      </c>
      <c r="H60" s="1">
        <v>0</v>
      </c>
      <c r="I60" s="1">
        <v>5</v>
      </c>
      <c r="J60" s="1">
        <v>6</v>
      </c>
      <c r="K60" s="1">
        <v>0</v>
      </c>
      <c r="L60" s="1">
        <v>1</v>
      </c>
    </row>
    <row r="61" spans="1:12" x14ac:dyDescent="0.3">
      <c r="A61" s="1">
        <v>59</v>
      </c>
      <c r="B61" s="1">
        <v>417269.22</v>
      </c>
      <c r="C61" s="1">
        <v>8261072.7300000004</v>
      </c>
      <c r="D61" s="1">
        <v>3849</v>
      </c>
      <c r="E61" s="1">
        <v>1</v>
      </c>
      <c r="F61" s="1">
        <v>10</v>
      </c>
      <c r="G61" s="1">
        <v>43</v>
      </c>
      <c r="H61" s="1">
        <v>0</v>
      </c>
      <c r="I61" s="1">
        <v>5</v>
      </c>
      <c r="J61" s="1">
        <v>8</v>
      </c>
      <c r="K61" s="1">
        <v>0</v>
      </c>
      <c r="L61" s="1">
        <v>2</v>
      </c>
    </row>
    <row r="62" spans="1:12" x14ac:dyDescent="0.3">
      <c r="A62" s="1">
        <v>60</v>
      </c>
      <c r="B62" s="1">
        <v>417347.82</v>
      </c>
      <c r="C62" s="1">
        <v>8261100.5599999996</v>
      </c>
      <c r="D62" s="1">
        <v>3855</v>
      </c>
      <c r="E62" s="1">
        <v>1</v>
      </c>
      <c r="F62" s="1">
        <v>9</v>
      </c>
      <c r="G62" s="1">
        <v>31</v>
      </c>
      <c r="H62" s="1">
        <v>1</v>
      </c>
      <c r="I62" s="1">
        <v>4</v>
      </c>
      <c r="J62" s="1">
        <v>6</v>
      </c>
      <c r="K62" s="1">
        <v>1</v>
      </c>
      <c r="L62" s="1">
        <v>5</v>
      </c>
    </row>
    <row r="63" spans="1:12" x14ac:dyDescent="0.3">
      <c r="A63" s="1">
        <v>61</v>
      </c>
      <c r="B63" s="1">
        <v>417391.71</v>
      </c>
      <c r="C63" s="1">
        <v>8261197.1699999999</v>
      </c>
      <c r="D63" s="1">
        <v>3883</v>
      </c>
      <c r="E63" s="1">
        <v>1</v>
      </c>
      <c r="F63" s="1">
        <v>6</v>
      </c>
      <c r="G63" s="1">
        <v>67</v>
      </c>
      <c r="H63" s="1">
        <v>0</v>
      </c>
      <c r="I63" s="1">
        <v>5</v>
      </c>
      <c r="J63" s="1">
        <v>9</v>
      </c>
      <c r="K63" s="1">
        <v>0</v>
      </c>
      <c r="L63" s="1">
        <v>4</v>
      </c>
    </row>
    <row r="64" spans="1:12" x14ac:dyDescent="0.3">
      <c r="A64" s="1">
        <v>62</v>
      </c>
      <c r="B64" s="1">
        <v>414306.92</v>
      </c>
      <c r="C64" s="1">
        <v>8262117.1100000003</v>
      </c>
      <c r="D64" s="1">
        <v>3830</v>
      </c>
      <c r="E64" s="1">
        <v>0</v>
      </c>
      <c r="F64" s="1">
        <v>11</v>
      </c>
      <c r="G64" s="1">
        <v>32</v>
      </c>
      <c r="H64" s="1">
        <v>0</v>
      </c>
      <c r="I64" s="1">
        <v>5</v>
      </c>
      <c r="J64" s="1">
        <v>5</v>
      </c>
      <c r="K64" s="1">
        <v>1</v>
      </c>
      <c r="L64" s="1">
        <v>3</v>
      </c>
    </row>
    <row r="65" spans="1:12" x14ac:dyDescent="0.3">
      <c r="A65" s="1">
        <v>63</v>
      </c>
      <c r="B65" s="1">
        <v>414380.04</v>
      </c>
      <c r="C65" s="1">
        <v>8262119.8799999999</v>
      </c>
      <c r="D65" s="1">
        <v>3834</v>
      </c>
      <c r="E65" s="1">
        <v>0</v>
      </c>
      <c r="F65" s="1">
        <v>11</v>
      </c>
      <c r="G65" s="1">
        <v>50</v>
      </c>
      <c r="H65" s="1">
        <v>0</v>
      </c>
      <c r="I65" s="1">
        <v>3</v>
      </c>
      <c r="J65" s="1">
        <v>4</v>
      </c>
      <c r="K65" s="1">
        <v>1</v>
      </c>
      <c r="L65" s="1">
        <v>4</v>
      </c>
    </row>
    <row r="66" spans="1:12" x14ac:dyDescent="0.3">
      <c r="A66" s="1">
        <v>64</v>
      </c>
      <c r="B66" s="1">
        <v>414664.68</v>
      </c>
      <c r="C66" s="1">
        <v>8261936.7400000002</v>
      </c>
      <c r="D66" s="1">
        <v>3838</v>
      </c>
      <c r="E66" s="1">
        <v>0</v>
      </c>
      <c r="F66" s="1">
        <v>11</v>
      </c>
      <c r="G66" s="1">
        <v>54</v>
      </c>
      <c r="H66" s="1">
        <v>1</v>
      </c>
      <c r="I66" s="1">
        <v>4</v>
      </c>
      <c r="J66" s="1">
        <v>3</v>
      </c>
      <c r="K66" s="1">
        <v>0</v>
      </c>
      <c r="L66" s="1">
        <v>3</v>
      </c>
    </row>
    <row r="67" spans="1:12" x14ac:dyDescent="0.3">
      <c r="A67" s="1">
        <v>65</v>
      </c>
      <c r="B67" s="1">
        <v>414702.41</v>
      </c>
      <c r="C67" s="1">
        <v>8262092.4299999997</v>
      </c>
      <c r="D67" s="1">
        <v>3852</v>
      </c>
      <c r="E67" s="1">
        <v>0</v>
      </c>
      <c r="F67" s="1">
        <v>11</v>
      </c>
      <c r="G67" s="1">
        <v>25</v>
      </c>
      <c r="H67" s="1">
        <v>0</v>
      </c>
      <c r="I67" s="1">
        <v>5</v>
      </c>
      <c r="J67" s="1">
        <v>4</v>
      </c>
      <c r="K67" s="1">
        <v>1</v>
      </c>
      <c r="L67" s="1">
        <v>1</v>
      </c>
    </row>
    <row r="68" spans="1:12" x14ac:dyDescent="0.3">
      <c r="A68" s="1">
        <v>66</v>
      </c>
      <c r="B68" s="1">
        <v>414600.05</v>
      </c>
      <c r="C68" s="1">
        <v>8262411.4299999997</v>
      </c>
      <c r="D68" s="1">
        <v>3863</v>
      </c>
      <c r="E68" s="1">
        <v>0</v>
      </c>
      <c r="F68" s="1">
        <v>6</v>
      </c>
      <c r="G68" s="1">
        <v>65</v>
      </c>
      <c r="H68" s="1">
        <v>1</v>
      </c>
      <c r="I68" s="1">
        <v>5</v>
      </c>
      <c r="J68" s="1">
        <v>4</v>
      </c>
      <c r="K68" s="1">
        <v>1</v>
      </c>
      <c r="L68" s="1">
        <v>2</v>
      </c>
    </row>
    <row r="69" spans="1:12" x14ac:dyDescent="0.3">
      <c r="A69" s="1">
        <v>67</v>
      </c>
      <c r="B69" s="1">
        <v>414697.74</v>
      </c>
      <c r="C69" s="1">
        <v>8262576.8499999996</v>
      </c>
      <c r="D69" s="1">
        <v>3889</v>
      </c>
      <c r="E69" s="1">
        <v>0</v>
      </c>
      <c r="F69" s="1">
        <v>11</v>
      </c>
      <c r="G69" s="1">
        <v>64</v>
      </c>
      <c r="H69" s="1">
        <v>0</v>
      </c>
      <c r="I69" s="1">
        <v>4</v>
      </c>
      <c r="J69" s="1">
        <v>5</v>
      </c>
      <c r="K69" s="1">
        <v>1</v>
      </c>
      <c r="L69" s="1">
        <v>3</v>
      </c>
    </row>
    <row r="70" spans="1:12" x14ac:dyDescent="0.3">
      <c r="A70" s="1">
        <v>68</v>
      </c>
      <c r="B70" s="1">
        <v>414898.85</v>
      </c>
      <c r="C70" s="1">
        <v>8262210.3899999997</v>
      </c>
      <c r="D70" s="1">
        <v>3882</v>
      </c>
      <c r="E70" s="1">
        <v>0</v>
      </c>
      <c r="F70" s="1">
        <v>10</v>
      </c>
      <c r="G70" s="1">
        <v>33</v>
      </c>
      <c r="H70" s="1">
        <v>0</v>
      </c>
      <c r="I70" s="1">
        <v>5</v>
      </c>
      <c r="J70" s="1">
        <v>4</v>
      </c>
      <c r="K70" s="1">
        <v>1</v>
      </c>
      <c r="L70" s="1">
        <v>4</v>
      </c>
    </row>
    <row r="71" spans="1:12" x14ac:dyDescent="0.3">
      <c r="A71" s="1">
        <v>69</v>
      </c>
      <c r="B71" s="1">
        <v>414917.77</v>
      </c>
      <c r="C71" s="1">
        <v>8262149.46</v>
      </c>
      <c r="D71" s="1">
        <v>3878</v>
      </c>
      <c r="E71" s="1">
        <v>0</v>
      </c>
      <c r="F71" s="1">
        <v>11</v>
      </c>
      <c r="G71" s="1">
        <v>25</v>
      </c>
      <c r="H71" s="1">
        <v>0</v>
      </c>
      <c r="I71" s="1">
        <v>4</v>
      </c>
      <c r="J71" s="1">
        <v>5</v>
      </c>
      <c r="K71" s="1">
        <v>1</v>
      </c>
      <c r="L71" s="1">
        <v>2</v>
      </c>
    </row>
    <row r="72" spans="1:12" x14ac:dyDescent="0.3">
      <c r="A72" s="1">
        <v>70</v>
      </c>
      <c r="B72" s="1">
        <v>414860.99</v>
      </c>
      <c r="C72" s="1">
        <v>8261955.21</v>
      </c>
      <c r="D72" s="1">
        <v>3856</v>
      </c>
      <c r="E72" s="1">
        <v>0</v>
      </c>
      <c r="F72" s="1">
        <v>9</v>
      </c>
      <c r="G72" s="1">
        <v>45</v>
      </c>
      <c r="H72" s="1">
        <v>0</v>
      </c>
      <c r="I72" s="1">
        <v>6</v>
      </c>
      <c r="J72" s="1">
        <v>4</v>
      </c>
      <c r="K72" s="1">
        <v>0</v>
      </c>
      <c r="L72" s="1">
        <v>4</v>
      </c>
    </row>
    <row r="73" spans="1:12" x14ac:dyDescent="0.3">
      <c r="A73" s="1">
        <v>71</v>
      </c>
      <c r="B73" s="1">
        <v>414851.12</v>
      </c>
      <c r="C73" s="1">
        <v>8261710.9400000004</v>
      </c>
      <c r="D73" s="1">
        <v>3849</v>
      </c>
      <c r="E73" s="1">
        <v>0</v>
      </c>
      <c r="F73" s="1">
        <v>11</v>
      </c>
      <c r="G73" s="1">
        <v>43</v>
      </c>
      <c r="H73" s="1">
        <v>0</v>
      </c>
      <c r="I73" s="1">
        <v>4</v>
      </c>
      <c r="J73" s="1">
        <v>4</v>
      </c>
      <c r="K73" s="1">
        <v>0</v>
      </c>
      <c r="L73" s="1">
        <v>2</v>
      </c>
    </row>
    <row r="74" spans="1:12" x14ac:dyDescent="0.3">
      <c r="A74" s="1">
        <v>72</v>
      </c>
      <c r="B74" s="1">
        <v>414893.91</v>
      </c>
      <c r="C74" s="1">
        <v>8261574.7599999998</v>
      </c>
      <c r="D74" s="1">
        <v>3846</v>
      </c>
      <c r="E74" s="1">
        <v>0</v>
      </c>
      <c r="F74" s="1">
        <v>11</v>
      </c>
      <c r="G74" s="1">
        <v>45</v>
      </c>
      <c r="H74" s="1">
        <v>1</v>
      </c>
      <c r="I74" s="1">
        <v>5</v>
      </c>
      <c r="J74" s="1">
        <v>3</v>
      </c>
      <c r="K74" s="1">
        <v>0</v>
      </c>
      <c r="L74" s="1">
        <v>3</v>
      </c>
    </row>
    <row r="75" spans="1:12" x14ac:dyDescent="0.3">
      <c r="A75" s="1">
        <v>73</v>
      </c>
      <c r="B75" s="1">
        <v>414874.87</v>
      </c>
      <c r="C75" s="1">
        <v>8261517.8799999999</v>
      </c>
      <c r="D75" s="1">
        <v>3840</v>
      </c>
      <c r="E75" s="1">
        <v>0</v>
      </c>
      <c r="F75" s="1">
        <v>10</v>
      </c>
      <c r="G75" s="1">
        <v>56</v>
      </c>
      <c r="H75" s="1">
        <v>0</v>
      </c>
      <c r="I75" s="1">
        <v>6</v>
      </c>
      <c r="J75" s="1">
        <v>3</v>
      </c>
      <c r="K75" s="1">
        <v>0</v>
      </c>
      <c r="L75" s="1">
        <v>4</v>
      </c>
    </row>
    <row r="76" spans="1:12" x14ac:dyDescent="0.3">
      <c r="A76" s="1">
        <v>74</v>
      </c>
      <c r="B76" s="1">
        <v>415062.38</v>
      </c>
      <c r="C76" s="1">
        <v>8261581.2300000004</v>
      </c>
      <c r="D76" s="1">
        <v>3852</v>
      </c>
      <c r="E76" s="1">
        <v>0</v>
      </c>
      <c r="F76" s="1">
        <v>11</v>
      </c>
      <c r="G76" s="1">
        <v>45</v>
      </c>
      <c r="H76" s="1">
        <v>0</v>
      </c>
      <c r="I76" s="1">
        <v>5</v>
      </c>
      <c r="J76" s="1">
        <v>5</v>
      </c>
      <c r="K76" s="1">
        <v>1</v>
      </c>
      <c r="L76" s="1">
        <v>3</v>
      </c>
    </row>
    <row r="77" spans="1:12" x14ac:dyDescent="0.3">
      <c r="A77" s="1">
        <v>75</v>
      </c>
      <c r="B77" s="1">
        <v>415100.77</v>
      </c>
      <c r="C77" s="1">
        <v>8261602.3399999999</v>
      </c>
      <c r="D77" s="1">
        <v>3858</v>
      </c>
      <c r="E77" s="1">
        <v>0</v>
      </c>
      <c r="F77" s="1">
        <v>11</v>
      </c>
      <c r="G77" s="1">
        <v>44</v>
      </c>
      <c r="H77" s="1">
        <v>0</v>
      </c>
      <c r="I77" s="1">
        <v>5</v>
      </c>
      <c r="J77" s="1">
        <v>4</v>
      </c>
      <c r="K77" s="1">
        <v>1</v>
      </c>
      <c r="L77" s="1">
        <v>4</v>
      </c>
    </row>
    <row r="78" spans="1:12" x14ac:dyDescent="0.3">
      <c r="A78" s="1">
        <v>76</v>
      </c>
      <c r="B78" s="1">
        <v>415225.41</v>
      </c>
      <c r="C78" s="1">
        <v>8261476.2599999998</v>
      </c>
      <c r="D78" s="1">
        <v>3856</v>
      </c>
      <c r="E78" s="1">
        <v>0</v>
      </c>
      <c r="F78" s="1">
        <v>11</v>
      </c>
      <c r="G78" s="1">
        <v>52</v>
      </c>
      <c r="H78" s="1">
        <v>0</v>
      </c>
      <c r="I78" s="1">
        <v>5</v>
      </c>
      <c r="J78" s="1">
        <v>3</v>
      </c>
      <c r="K78" s="1">
        <v>0</v>
      </c>
      <c r="L78" s="1">
        <v>3</v>
      </c>
    </row>
    <row r="79" spans="1:12" x14ac:dyDescent="0.3">
      <c r="A79" s="1">
        <v>77</v>
      </c>
      <c r="B79" s="1">
        <v>415222.41</v>
      </c>
      <c r="C79" s="1">
        <v>8261661.2800000003</v>
      </c>
      <c r="D79" s="1">
        <v>3884</v>
      </c>
      <c r="E79" s="1">
        <v>0</v>
      </c>
      <c r="F79" s="1">
        <v>11</v>
      </c>
      <c r="G79" s="1">
        <v>35</v>
      </c>
      <c r="H79" s="1">
        <v>0</v>
      </c>
      <c r="I79" s="1">
        <v>4</v>
      </c>
      <c r="J79" s="1">
        <v>3</v>
      </c>
      <c r="K79" s="1">
        <v>1</v>
      </c>
      <c r="L79" s="1">
        <v>1</v>
      </c>
    </row>
    <row r="80" spans="1:12" x14ac:dyDescent="0.3">
      <c r="A80" s="1">
        <v>78</v>
      </c>
      <c r="B80" s="1">
        <v>415020.53</v>
      </c>
      <c r="C80" s="1">
        <v>8261318.2199999997</v>
      </c>
      <c r="D80" s="1">
        <v>3834</v>
      </c>
      <c r="E80" s="1">
        <v>0</v>
      </c>
      <c r="F80" s="1">
        <v>10</v>
      </c>
      <c r="G80" s="1">
        <v>32</v>
      </c>
      <c r="H80" s="1">
        <v>1</v>
      </c>
      <c r="I80" s="1">
        <v>4</v>
      </c>
      <c r="J80" s="1">
        <v>4</v>
      </c>
      <c r="K80" s="1">
        <v>1</v>
      </c>
      <c r="L80" s="1">
        <v>2</v>
      </c>
    </row>
    <row r="81" spans="1:12" x14ac:dyDescent="0.3">
      <c r="A81" s="1">
        <v>79</v>
      </c>
      <c r="B81" s="1">
        <v>415145.87</v>
      </c>
      <c r="C81" s="1">
        <v>8261291.1600000001</v>
      </c>
      <c r="D81" s="1">
        <v>3834</v>
      </c>
      <c r="E81" s="1">
        <v>0</v>
      </c>
      <c r="F81" s="1">
        <v>11</v>
      </c>
      <c r="G81" s="1">
        <v>45</v>
      </c>
      <c r="H81" s="1">
        <v>0</v>
      </c>
      <c r="I81" s="1">
        <v>4</v>
      </c>
      <c r="J81" s="1">
        <v>5</v>
      </c>
      <c r="K81" s="1">
        <v>1</v>
      </c>
      <c r="L81" s="1">
        <v>3</v>
      </c>
    </row>
    <row r="82" spans="1:12" x14ac:dyDescent="0.3">
      <c r="A82" s="1">
        <v>80</v>
      </c>
      <c r="B82" s="1">
        <v>415202.35</v>
      </c>
      <c r="C82" s="1">
        <v>8261250.5499999998</v>
      </c>
      <c r="D82" s="1">
        <v>3835</v>
      </c>
      <c r="E82" s="1">
        <v>0</v>
      </c>
      <c r="F82" s="1">
        <v>10</v>
      </c>
      <c r="G82" s="1">
        <v>35</v>
      </c>
      <c r="H82" s="1">
        <v>1</v>
      </c>
      <c r="I82" s="1">
        <v>6</v>
      </c>
      <c r="J82" s="1">
        <v>5</v>
      </c>
      <c r="K82" s="1">
        <v>1</v>
      </c>
      <c r="L82" s="1">
        <v>2</v>
      </c>
    </row>
    <row r="83" spans="1:12" x14ac:dyDescent="0.3">
      <c r="A83" s="1">
        <v>81</v>
      </c>
      <c r="B83" s="1">
        <v>415384.15</v>
      </c>
      <c r="C83" s="1">
        <v>8261512.6699999999</v>
      </c>
      <c r="D83" s="1">
        <v>3885</v>
      </c>
      <c r="E83" s="1">
        <v>0</v>
      </c>
      <c r="F83" s="1">
        <v>11</v>
      </c>
      <c r="G83" s="1">
        <v>45</v>
      </c>
      <c r="H83" s="1">
        <v>0</v>
      </c>
      <c r="I83" s="1">
        <v>3</v>
      </c>
      <c r="J83" s="1">
        <v>4</v>
      </c>
      <c r="K83" s="1">
        <v>1</v>
      </c>
      <c r="L83" s="1">
        <v>2</v>
      </c>
    </row>
    <row r="84" spans="1:12" x14ac:dyDescent="0.3">
      <c r="A84" s="1">
        <v>82</v>
      </c>
      <c r="B84" s="1">
        <v>415535.86</v>
      </c>
      <c r="C84" s="1">
        <v>8261396.3799999999</v>
      </c>
      <c r="D84" s="1">
        <v>3862</v>
      </c>
      <c r="E84" s="1">
        <v>0</v>
      </c>
      <c r="F84" s="1">
        <v>9</v>
      </c>
      <c r="G84" s="1">
        <v>37</v>
      </c>
      <c r="H84" s="1">
        <v>1</v>
      </c>
      <c r="I84" s="1">
        <v>9</v>
      </c>
      <c r="J84" s="1">
        <v>3</v>
      </c>
      <c r="K84" s="1">
        <v>1</v>
      </c>
      <c r="L84" s="1">
        <v>1</v>
      </c>
    </row>
    <row r="85" spans="1:12" x14ac:dyDescent="0.3">
      <c r="A85" s="1">
        <v>83</v>
      </c>
      <c r="B85" s="1">
        <v>415803.14</v>
      </c>
      <c r="C85" s="1">
        <v>8261338.9699999997</v>
      </c>
      <c r="D85" s="1">
        <v>3840</v>
      </c>
      <c r="E85" s="1">
        <v>0</v>
      </c>
      <c r="F85" s="1">
        <v>11</v>
      </c>
      <c r="G85" s="1">
        <v>28</v>
      </c>
      <c r="H85" s="1">
        <v>0</v>
      </c>
      <c r="I85" s="1">
        <v>5</v>
      </c>
      <c r="J85" s="1">
        <v>3</v>
      </c>
      <c r="K85" s="1">
        <v>1</v>
      </c>
      <c r="L85" s="1">
        <v>4</v>
      </c>
    </row>
    <row r="86" spans="1:12" x14ac:dyDescent="0.3">
      <c r="A86" s="1">
        <v>84</v>
      </c>
      <c r="B86" s="1">
        <v>415897.12</v>
      </c>
      <c r="C86" s="1">
        <v>8261399.2000000002</v>
      </c>
      <c r="D86" s="1">
        <v>3854</v>
      </c>
      <c r="E86" s="1">
        <v>0</v>
      </c>
      <c r="F86" s="1">
        <v>11</v>
      </c>
      <c r="G86" s="1">
        <v>34</v>
      </c>
      <c r="H86" s="1">
        <v>0</v>
      </c>
      <c r="I86" s="1">
        <v>3</v>
      </c>
      <c r="J86" s="1">
        <v>3</v>
      </c>
      <c r="K86" s="1">
        <v>1</v>
      </c>
      <c r="L86" s="1">
        <v>3</v>
      </c>
    </row>
    <row r="87" spans="1:12" x14ac:dyDescent="0.3">
      <c r="A87" s="1">
        <v>85</v>
      </c>
      <c r="B87" s="1">
        <v>415906.56</v>
      </c>
      <c r="C87" s="1">
        <v>8261553.2599999998</v>
      </c>
      <c r="D87" s="1">
        <v>3884</v>
      </c>
      <c r="E87" s="1">
        <v>0</v>
      </c>
      <c r="F87" s="1">
        <v>10</v>
      </c>
      <c r="G87" s="1">
        <v>45</v>
      </c>
      <c r="H87" s="1">
        <v>0</v>
      </c>
      <c r="I87" s="1">
        <v>4</v>
      </c>
      <c r="J87" s="1">
        <v>4</v>
      </c>
      <c r="K87" s="1">
        <v>1</v>
      </c>
      <c r="L87" s="1">
        <v>4</v>
      </c>
    </row>
    <row r="88" spans="1:12" x14ac:dyDescent="0.3">
      <c r="A88" s="1">
        <v>86</v>
      </c>
      <c r="B88" s="1">
        <v>415976.53</v>
      </c>
      <c r="C88" s="1">
        <v>8261655.3899999997</v>
      </c>
      <c r="D88" s="1">
        <v>3879</v>
      </c>
      <c r="E88" s="1">
        <v>0</v>
      </c>
      <c r="F88" s="1">
        <v>9</v>
      </c>
      <c r="G88" s="1">
        <v>65</v>
      </c>
      <c r="H88" s="1">
        <v>0</v>
      </c>
      <c r="I88" s="1">
        <v>5</v>
      </c>
      <c r="J88" s="1">
        <v>5</v>
      </c>
      <c r="K88" s="1">
        <v>0</v>
      </c>
      <c r="L88" s="1">
        <v>4</v>
      </c>
    </row>
    <row r="89" spans="1:12" x14ac:dyDescent="0.3">
      <c r="A89" s="1">
        <v>87</v>
      </c>
      <c r="B89" s="1">
        <v>415940.45</v>
      </c>
      <c r="C89" s="1">
        <v>8261672.6699999999</v>
      </c>
      <c r="D89" s="1">
        <v>3885</v>
      </c>
      <c r="E89" s="1">
        <v>0</v>
      </c>
      <c r="F89" s="1">
        <v>6</v>
      </c>
      <c r="G89" s="1">
        <v>50</v>
      </c>
      <c r="H89" s="1">
        <v>1</v>
      </c>
      <c r="I89" s="1">
        <v>4</v>
      </c>
      <c r="J89" s="1">
        <v>6</v>
      </c>
      <c r="K89" s="1">
        <v>1</v>
      </c>
      <c r="L89" s="1">
        <v>3</v>
      </c>
    </row>
    <row r="90" spans="1:12" x14ac:dyDescent="0.3">
      <c r="A90" s="1">
        <v>88</v>
      </c>
      <c r="B90" s="1">
        <v>415928.81</v>
      </c>
      <c r="C90" s="1">
        <v>8261763.2699999996</v>
      </c>
      <c r="D90" s="1">
        <v>3888</v>
      </c>
      <c r="E90" s="1">
        <v>0</v>
      </c>
      <c r="F90" s="1">
        <v>10</v>
      </c>
      <c r="G90" s="1">
        <v>33</v>
      </c>
      <c r="H90" s="1">
        <v>0</v>
      </c>
      <c r="I90" s="1">
        <v>3</v>
      </c>
      <c r="J90" s="1">
        <v>5</v>
      </c>
      <c r="K90" s="1">
        <v>1</v>
      </c>
      <c r="L90" s="1">
        <v>3</v>
      </c>
    </row>
    <row r="91" spans="1:12" x14ac:dyDescent="0.3">
      <c r="A91" s="1">
        <v>89</v>
      </c>
      <c r="B91" s="1">
        <v>415938.75</v>
      </c>
      <c r="C91" s="1">
        <v>8261885.2800000003</v>
      </c>
      <c r="D91" s="1">
        <v>3889</v>
      </c>
      <c r="E91" s="1">
        <v>0</v>
      </c>
      <c r="F91" s="1">
        <v>11</v>
      </c>
      <c r="G91" s="1">
        <v>35</v>
      </c>
      <c r="H91" s="1">
        <v>0</v>
      </c>
      <c r="I91" s="1">
        <v>1</v>
      </c>
      <c r="J91" s="1">
        <v>4</v>
      </c>
      <c r="K91" s="1">
        <v>1</v>
      </c>
      <c r="L91" s="1">
        <v>1</v>
      </c>
    </row>
    <row r="92" spans="1:12" x14ac:dyDescent="0.3">
      <c r="A92" s="1">
        <v>90</v>
      </c>
      <c r="B92" s="1">
        <v>415886.94</v>
      </c>
      <c r="C92" s="1">
        <v>8262005.54</v>
      </c>
      <c r="D92" s="1">
        <v>3902</v>
      </c>
      <c r="E92" s="1">
        <v>0</v>
      </c>
      <c r="F92" s="1">
        <v>9</v>
      </c>
      <c r="G92" s="1">
        <v>39</v>
      </c>
      <c r="H92" s="1">
        <v>1</v>
      </c>
      <c r="I92" s="1">
        <v>4</v>
      </c>
      <c r="J92" s="1">
        <v>5</v>
      </c>
      <c r="K92" s="1">
        <v>1</v>
      </c>
      <c r="L92" s="1">
        <v>2</v>
      </c>
    </row>
    <row r="93" spans="1:12" x14ac:dyDescent="0.3">
      <c r="A93" s="1">
        <v>91</v>
      </c>
      <c r="B93" s="1">
        <v>415872.26</v>
      </c>
      <c r="C93" s="1">
        <v>8262131.2199999997</v>
      </c>
      <c r="D93" s="1">
        <v>3915</v>
      </c>
      <c r="E93" s="1">
        <v>0</v>
      </c>
      <c r="F93" s="1">
        <v>11</v>
      </c>
      <c r="G93" s="1">
        <v>56</v>
      </c>
      <c r="H93" s="1">
        <v>0</v>
      </c>
      <c r="I93" s="1">
        <v>6</v>
      </c>
      <c r="J93" s="1">
        <v>4</v>
      </c>
      <c r="K93" s="1">
        <v>1</v>
      </c>
      <c r="L93" s="1">
        <v>3</v>
      </c>
    </row>
    <row r="94" spans="1:12" x14ac:dyDescent="0.3">
      <c r="A94" s="1">
        <v>92</v>
      </c>
      <c r="B94" s="1">
        <v>415911.49</v>
      </c>
      <c r="C94" s="1">
        <v>8262284.3200000003</v>
      </c>
      <c r="D94" s="1">
        <v>3937</v>
      </c>
      <c r="E94" s="1">
        <v>0</v>
      </c>
      <c r="F94" s="1">
        <v>11</v>
      </c>
      <c r="G94" s="1">
        <v>54</v>
      </c>
      <c r="H94" s="1">
        <v>0</v>
      </c>
      <c r="I94" s="1">
        <v>3</v>
      </c>
      <c r="J94" s="1">
        <v>4</v>
      </c>
      <c r="K94" s="1">
        <v>0</v>
      </c>
      <c r="L94" s="1">
        <v>4</v>
      </c>
    </row>
    <row r="95" spans="1:12" x14ac:dyDescent="0.3">
      <c r="A95" s="1">
        <v>93</v>
      </c>
      <c r="B95" s="1">
        <v>415952.81</v>
      </c>
      <c r="C95" s="1">
        <v>8262179.1299999999</v>
      </c>
      <c r="D95" s="1">
        <v>3918</v>
      </c>
      <c r="E95" s="1">
        <v>0</v>
      </c>
      <c r="F95" s="1">
        <v>10</v>
      </c>
      <c r="G95" s="1">
        <v>25</v>
      </c>
      <c r="H95" s="1">
        <v>1</v>
      </c>
      <c r="I95" s="1">
        <v>3</v>
      </c>
      <c r="J95" s="1">
        <v>5</v>
      </c>
      <c r="K95" s="1">
        <v>1</v>
      </c>
      <c r="L95" s="1">
        <v>3</v>
      </c>
    </row>
    <row r="96" spans="1:12" x14ac:dyDescent="0.3">
      <c r="A96" s="1">
        <v>94</v>
      </c>
      <c r="B96" s="1">
        <v>415990.81</v>
      </c>
      <c r="C96" s="1">
        <v>8262004.8399999999</v>
      </c>
      <c r="D96" s="1">
        <v>3894</v>
      </c>
      <c r="E96" s="1">
        <v>0</v>
      </c>
      <c r="F96" s="1">
        <v>9</v>
      </c>
      <c r="G96" s="1">
        <v>37</v>
      </c>
      <c r="H96" s="1">
        <v>0</v>
      </c>
      <c r="I96" s="1">
        <v>6</v>
      </c>
      <c r="J96" s="1">
        <v>6</v>
      </c>
      <c r="K96" s="1">
        <v>0</v>
      </c>
      <c r="L96" s="1">
        <v>3</v>
      </c>
    </row>
    <row r="97" spans="1:12" x14ac:dyDescent="0.3">
      <c r="A97" s="1">
        <v>95</v>
      </c>
      <c r="B97" s="1">
        <v>416032.02</v>
      </c>
      <c r="C97" s="1">
        <v>8261929.1900000004</v>
      </c>
      <c r="D97" s="1">
        <v>3885</v>
      </c>
      <c r="E97" s="1">
        <v>0</v>
      </c>
      <c r="F97" s="1">
        <v>10</v>
      </c>
      <c r="G97" s="1">
        <v>64</v>
      </c>
      <c r="H97" s="1">
        <v>0</v>
      </c>
      <c r="I97" s="1">
        <v>3</v>
      </c>
      <c r="J97" s="1">
        <v>5</v>
      </c>
      <c r="K97" s="1">
        <v>1</v>
      </c>
      <c r="L97" s="1">
        <v>2</v>
      </c>
    </row>
    <row r="98" spans="1:12" x14ac:dyDescent="0.3">
      <c r="A98" s="1">
        <v>96</v>
      </c>
      <c r="B98" s="1">
        <v>416091.04</v>
      </c>
      <c r="C98" s="1">
        <v>8261938.6500000004</v>
      </c>
      <c r="D98" s="1">
        <v>3884</v>
      </c>
      <c r="E98" s="1">
        <v>0</v>
      </c>
      <c r="F98" s="1">
        <v>8</v>
      </c>
      <c r="G98" s="1">
        <v>29</v>
      </c>
      <c r="H98" s="1">
        <v>0</v>
      </c>
      <c r="I98" s="1">
        <v>4</v>
      </c>
      <c r="J98" s="1">
        <v>4</v>
      </c>
      <c r="K98" s="1">
        <v>0</v>
      </c>
      <c r="L98" s="1">
        <v>3</v>
      </c>
    </row>
    <row r="99" spans="1:12" x14ac:dyDescent="0.3">
      <c r="A99" s="1">
        <v>97</v>
      </c>
      <c r="B99" s="1">
        <v>416127.43</v>
      </c>
      <c r="C99" s="1">
        <v>8261984.1100000003</v>
      </c>
      <c r="D99" s="1">
        <v>3888</v>
      </c>
      <c r="E99" s="1">
        <v>0</v>
      </c>
      <c r="F99" s="1">
        <v>11</v>
      </c>
      <c r="G99" s="1">
        <v>48</v>
      </c>
      <c r="H99" s="1">
        <v>1</v>
      </c>
      <c r="I99" s="1">
        <v>3</v>
      </c>
      <c r="J99" s="1">
        <v>3</v>
      </c>
      <c r="K99" s="1">
        <v>1</v>
      </c>
      <c r="L99" s="1">
        <v>2</v>
      </c>
    </row>
    <row r="100" spans="1:12" x14ac:dyDescent="0.3">
      <c r="A100" s="1">
        <v>98</v>
      </c>
      <c r="B100" s="1">
        <v>416149.32</v>
      </c>
      <c r="C100" s="1">
        <v>8262131.8099999996</v>
      </c>
      <c r="D100" s="1">
        <v>3904</v>
      </c>
      <c r="E100" s="1">
        <v>0</v>
      </c>
      <c r="F100" s="1">
        <v>6</v>
      </c>
      <c r="G100" s="1">
        <v>45</v>
      </c>
      <c r="H100" s="1">
        <v>0</v>
      </c>
      <c r="I100" s="1">
        <v>6</v>
      </c>
      <c r="J100" s="1">
        <v>4</v>
      </c>
      <c r="K100" s="1">
        <v>1</v>
      </c>
      <c r="L100" s="1">
        <v>3</v>
      </c>
    </row>
    <row r="101" spans="1:12" x14ac:dyDescent="0.3">
      <c r="A101" s="1">
        <v>99</v>
      </c>
      <c r="B101" s="1">
        <v>416248.44</v>
      </c>
      <c r="C101" s="1">
        <v>8261942.1299999999</v>
      </c>
      <c r="D101" s="1">
        <v>3889</v>
      </c>
      <c r="E101" s="1">
        <v>0</v>
      </c>
      <c r="F101" s="1">
        <v>11</v>
      </c>
      <c r="G101" s="1">
        <v>30</v>
      </c>
      <c r="H101" s="1">
        <v>1</v>
      </c>
      <c r="I101" s="1">
        <v>3</v>
      </c>
      <c r="J101" s="1">
        <v>4</v>
      </c>
      <c r="K101" s="1">
        <v>1</v>
      </c>
      <c r="L101" s="1">
        <v>4</v>
      </c>
    </row>
    <row r="102" spans="1:12" x14ac:dyDescent="0.3">
      <c r="A102" s="1">
        <v>100</v>
      </c>
      <c r="B102" s="1">
        <v>416446.12</v>
      </c>
      <c r="C102" s="1">
        <v>8262085.6500000004</v>
      </c>
      <c r="D102" s="1">
        <v>3909</v>
      </c>
      <c r="E102" s="1">
        <v>0</v>
      </c>
      <c r="F102" s="1">
        <v>10</v>
      </c>
      <c r="G102" s="1">
        <v>37</v>
      </c>
      <c r="H102" s="1">
        <v>0</v>
      </c>
      <c r="I102" s="1">
        <v>3</v>
      </c>
      <c r="J102" s="1">
        <v>3</v>
      </c>
      <c r="K102" s="1">
        <v>1</v>
      </c>
      <c r="L102" s="1">
        <v>3</v>
      </c>
    </row>
    <row r="103" spans="1:12" x14ac:dyDescent="0.3">
      <c r="A103" s="1">
        <v>101</v>
      </c>
      <c r="B103" s="1">
        <v>416183.03</v>
      </c>
      <c r="C103" s="1">
        <v>8261619.21</v>
      </c>
      <c r="D103" s="1">
        <v>3879</v>
      </c>
      <c r="E103" s="1">
        <v>0</v>
      </c>
      <c r="F103" s="1">
        <v>9</v>
      </c>
      <c r="G103" s="1">
        <v>38</v>
      </c>
      <c r="H103" s="1">
        <v>0</v>
      </c>
      <c r="I103" s="1">
        <v>5</v>
      </c>
      <c r="J103" s="1">
        <v>6</v>
      </c>
      <c r="K103" s="1">
        <v>1</v>
      </c>
      <c r="L103" s="1">
        <v>1</v>
      </c>
    </row>
    <row r="104" spans="1:12" x14ac:dyDescent="0.3">
      <c r="A104" s="1">
        <v>102</v>
      </c>
      <c r="B104" s="1">
        <v>416317.26</v>
      </c>
      <c r="C104" s="1">
        <v>8261623.1100000003</v>
      </c>
      <c r="D104" s="1">
        <v>3884</v>
      </c>
      <c r="E104" s="1">
        <v>0</v>
      </c>
      <c r="F104" s="1">
        <v>6</v>
      </c>
      <c r="G104" s="1">
        <v>45</v>
      </c>
      <c r="H104" s="1">
        <v>0</v>
      </c>
      <c r="I104" s="1">
        <v>3</v>
      </c>
      <c r="J104" s="1">
        <v>5</v>
      </c>
      <c r="K104" s="1">
        <v>0</v>
      </c>
      <c r="L104" s="1">
        <v>2</v>
      </c>
    </row>
    <row r="105" spans="1:12" x14ac:dyDescent="0.3">
      <c r="A105" s="1">
        <v>103</v>
      </c>
      <c r="B105" s="1">
        <v>416325.69</v>
      </c>
      <c r="C105" s="1">
        <v>8261548.4500000002</v>
      </c>
      <c r="D105" s="1">
        <v>3876</v>
      </c>
      <c r="E105" s="1">
        <v>0</v>
      </c>
      <c r="F105" s="1">
        <v>6</v>
      </c>
      <c r="G105" s="1">
        <v>34</v>
      </c>
      <c r="H105" s="1">
        <v>1</v>
      </c>
      <c r="I105" s="1">
        <v>4</v>
      </c>
      <c r="J105" s="1">
        <v>4</v>
      </c>
      <c r="K105" s="1">
        <v>1</v>
      </c>
      <c r="L105" s="1">
        <v>3</v>
      </c>
    </row>
    <row r="106" spans="1:12" x14ac:dyDescent="0.3">
      <c r="A106" s="1">
        <v>104</v>
      </c>
      <c r="B106" s="1">
        <v>416280.12</v>
      </c>
      <c r="C106" s="1">
        <v>8261391.4299999997</v>
      </c>
      <c r="D106" s="1">
        <v>3867</v>
      </c>
      <c r="E106" s="1">
        <v>0</v>
      </c>
      <c r="F106" s="1">
        <v>4</v>
      </c>
      <c r="G106" s="1">
        <v>54</v>
      </c>
      <c r="H106" s="1">
        <v>0</v>
      </c>
      <c r="I106" s="1">
        <v>5</v>
      </c>
      <c r="J106" s="1">
        <v>5</v>
      </c>
      <c r="K106" s="1">
        <v>0</v>
      </c>
      <c r="L106" s="1">
        <v>4</v>
      </c>
    </row>
    <row r="107" spans="1:12" x14ac:dyDescent="0.3">
      <c r="A107" s="1">
        <v>105</v>
      </c>
      <c r="B107" s="1">
        <v>416317.48</v>
      </c>
      <c r="C107" s="1">
        <v>8261426.7699999996</v>
      </c>
      <c r="D107" s="1">
        <v>3868</v>
      </c>
      <c r="E107" s="1">
        <v>0</v>
      </c>
      <c r="F107" s="1">
        <v>9</v>
      </c>
      <c r="G107" s="1">
        <v>39</v>
      </c>
      <c r="H107" s="1">
        <v>1</v>
      </c>
      <c r="I107" s="1">
        <v>7</v>
      </c>
      <c r="J107" s="1">
        <v>3</v>
      </c>
      <c r="K107" s="1">
        <v>1</v>
      </c>
      <c r="L107" s="1">
        <v>3</v>
      </c>
    </row>
    <row r="108" spans="1:12" x14ac:dyDescent="0.3">
      <c r="A108" s="1">
        <v>106</v>
      </c>
      <c r="B108" s="1">
        <v>416345.95</v>
      </c>
      <c r="C108" s="1">
        <v>8261363.4500000002</v>
      </c>
      <c r="D108" s="1">
        <v>3867</v>
      </c>
      <c r="E108" s="1">
        <v>0</v>
      </c>
      <c r="F108" s="1">
        <v>11</v>
      </c>
      <c r="G108" s="1">
        <v>45</v>
      </c>
      <c r="H108" s="1">
        <v>0</v>
      </c>
      <c r="I108" s="1">
        <v>3</v>
      </c>
      <c r="J108" s="1">
        <v>4</v>
      </c>
      <c r="K108" s="1">
        <v>1</v>
      </c>
      <c r="L108" s="1">
        <v>1</v>
      </c>
    </row>
    <row r="109" spans="1:12" x14ac:dyDescent="0.3">
      <c r="A109" s="1">
        <v>107</v>
      </c>
      <c r="B109" s="1">
        <v>416373.06</v>
      </c>
      <c r="C109" s="1">
        <v>8261427.2199999997</v>
      </c>
      <c r="D109" s="1">
        <v>3873</v>
      </c>
      <c r="E109" s="1">
        <v>0</v>
      </c>
      <c r="F109" s="1">
        <v>3</v>
      </c>
      <c r="G109" s="1">
        <v>64</v>
      </c>
      <c r="H109" s="1">
        <v>1</v>
      </c>
      <c r="I109" s="1">
        <v>1</v>
      </c>
      <c r="J109" s="1">
        <v>4</v>
      </c>
      <c r="K109" s="1">
        <v>1</v>
      </c>
      <c r="L109" s="1">
        <v>3</v>
      </c>
    </row>
    <row r="110" spans="1:12" x14ac:dyDescent="0.3">
      <c r="A110" s="1">
        <v>108</v>
      </c>
      <c r="B110" s="1">
        <v>416417.93</v>
      </c>
      <c r="C110" s="1">
        <v>8261540.3099999996</v>
      </c>
      <c r="D110" s="1">
        <v>3881</v>
      </c>
      <c r="E110" s="1">
        <v>0</v>
      </c>
      <c r="F110" s="1">
        <v>10</v>
      </c>
      <c r="G110" s="1">
        <v>45</v>
      </c>
      <c r="H110" s="1">
        <v>0</v>
      </c>
      <c r="I110" s="1">
        <v>3</v>
      </c>
      <c r="J110" s="1">
        <v>4</v>
      </c>
      <c r="K110" s="1">
        <v>1</v>
      </c>
      <c r="L110" s="1">
        <v>3</v>
      </c>
    </row>
    <row r="111" spans="1:12" x14ac:dyDescent="0.3">
      <c r="A111" s="1">
        <v>109</v>
      </c>
      <c r="B111" s="1">
        <v>416452.63</v>
      </c>
      <c r="C111" s="1">
        <v>8261576.3300000001</v>
      </c>
      <c r="D111" s="1">
        <v>3887</v>
      </c>
      <c r="E111" s="1">
        <v>0</v>
      </c>
      <c r="F111" s="1">
        <v>9</v>
      </c>
      <c r="G111" s="1">
        <v>36</v>
      </c>
      <c r="H111" s="1">
        <v>0</v>
      </c>
      <c r="I111" s="1">
        <v>6</v>
      </c>
      <c r="J111" s="1">
        <v>3</v>
      </c>
      <c r="K111" s="1">
        <v>1</v>
      </c>
      <c r="L111" s="1">
        <v>4</v>
      </c>
    </row>
    <row r="112" spans="1:12" x14ac:dyDescent="0.3">
      <c r="A112" s="1">
        <v>110</v>
      </c>
      <c r="B112" s="1">
        <v>416457.89</v>
      </c>
      <c r="C112" s="1">
        <v>8261453.9299999997</v>
      </c>
      <c r="D112" s="1">
        <v>3881</v>
      </c>
      <c r="E112" s="1">
        <v>0</v>
      </c>
      <c r="F112" s="1">
        <v>4</v>
      </c>
      <c r="G112" s="1">
        <v>65</v>
      </c>
      <c r="H112" s="1">
        <v>0</v>
      </c>
      <c r="I112" s="1">
        <v>4</v>
      </c>
      <c r="J112" s="1">
        <v>3</v>
      </c>
      <c r="K112" s="1">
        <v>0</v>
      </c>
      <c r="L112" s="1">
        <v>3</v>
      </c>
    </row>
    <row r="113" spans="1:12" x14ac:dyDescent="0.3">
      <c r="A113" s="1">
        <v>111</v>
      </c>
      <c r="B113" s="1">
        <v>416405.41</v>
      </c>
      <c r="C113" s="1">
        <v>8261344.6100000003</v>
      </c>
      <c r="D113" s="1">
        <v>3869</v>
      </c>
      <c r="E113" s="1">
        <v>0</v>
      </c>
      <c r="F113" s="1">
        <v>6</v>
      </c>
      <c r="G113" s="1">
        <v>50</v>
      </c>
      <c r="H113" s="1">
        <v>0</v>
      </c>
      <c r="I113" s="1">
        <v>5</v>
      </c>
      <c r="J113" s="1">
        <v>4</v>
      </c>
      <c r="K113" s="1">
        <v>1</v>
      </c>
      <c r="L113" s="1">
        <v>4</v>
      </c>
    </row>
    <row r="114" spans="1:12" x14ac:dyDescent="0.3">
      <c r="A114" s="1">
        <v>112</v>
      </c>
      <c r="B114" s="1">
        <v>416468.91</v>
      </c>
      <c r="C114" s="1">
        <v>8261336.9800000004</v>
      </c>
      <c r="D114" s="1">
        <v>3874</v>
      </c>
      <c r="E114" s="1">
        <v>0</v>
      </c>
      <c r="F114" s="1">
        <v>5</v>
      </c>
      <c r="G114" s="1">
        <v>65</v>
      </c>
      <c r="H114" s="1">
        <v>0</v>
      </c>
      <c r="I114" s="1">
        <v>3</v>
      </c>
      <c r="J114" s="1">
        <v>5</v>
      </c>
      <c r="K114" s="1">
        <v>1</v>
      </c>
      <c r="L114" s="1">
        <v>3</v>
      </c>
    </row>
    <row r="115" spans="1:12" x14ac:dyDescent="0.3">
      <c r="A115" s="1">
        <v>113</v>
      </c>
      <c r="B115" s="1">
        <v>416515.04</v>
      </c>
      <c r="C115" s="1">
        <v>8261314.8700000001</v>
      </c>
      <c r="D115" s="1">
        <v>3877</v>
      </c>
      <c r="E115" s="1">
        <v>0</v>
      </c>
      <c r="F115" s="1">
        <v>11</v>
      </c>
      <c r="G115" s="1">
        <v>41</v>
      </c>
      <c r="H115" s="1">
        <v>0</v>
      </c>
      <c r="I115" s="1">
        <v>6</v>
      </c>
      <c r="J115" s="1">
        <v>5</v>
      </c>
      <c r="K115" s="1">
        <v>1</v>
      </c>
      <c r="L115" s="1">
        <v>1</v>
      </c>
    </row>
    <row r="116" spans="1:12" x14ac:dyDescent="0.3">
      <c r="A116" s="1">
        <v>114</v>
      </c>
      <c r="B116" s="1">
        <v>416537.98</v>
      </c>
      <c r="C116" s="1">
        <v>8261468.8200000003</v>
      </c>
      <c r="D116" s="1">
        <v>3889</v>
      </c>
      <c r="E116" s="1">
        <v>0</v>
      </c>
      <c r="F116" s="1">
        <v>11</v>
      </c>
      <c r="G116" s="1">
        <v>36</v>
      </c>
      <c r="H116" s="1">
        <v>0</v>
      </c>
      <c r="I116" s="1">
        <v>4</v>
      </c>
      <c r="J116" s="1">
        <v>4</v>
      </c>
      <c r="K116" s="1">
        <v>1</v>
      </c>
      <c r="L116" s="1">
        <v>2</v>
      </c>
    </row>
    <row r="117" spans="1:12" x14ac:dyDescent="0.3">
      <c r="A117" s="1">
        <v>115</v>
      </c>
      <c r="B117" s="1">
        <v>416524.56</v>
      </c>
      <c r="C117" s="1">
        <v>8261618.4699999997</v>
      </c>
      <c r="D117" s="1">
        <v>3901</v>
      </c>
      <c r="E117" s="1">
        <v>0</v>
      </c>
      <c r="F117" s="1">
        <v>6</v>
      </c>
      <c r="G117" s="1">
        <v>52</v>
      </c>
      <c r="H117" s="1">
        <v>1</v>
      </c>
      <c r="I117" s="1">
        <v>3</v>
      </c>
      <c r="J117" s="1">
        <v>3</v>
      </c>
      <c r="K117" s="1">
        <v>0</v>
      </c>
      <c r="L117" s="1">
        <v>3</v>
      </c>
    </row>
    <row r="118" spans="1:12" x14ac:dyDescent="0.3">
      <c r="A118" s="1">
        <v>116</v>
      </c>
      <c r="B118" s="1">
        <v>416527.84</v>
      </c>
      <c r="C118" s="1">
        <v>8261483.75</v>
      </c>
      <c r="D118" s="1">
        <v>3887</v>
      </c>
      <c r="E118" s="1">
        <v>0</v>
      </c>
      <c r="F118" s="1">
        <v>9</v>
      </c>
      <c r="G118" s="1">
        <v>39</v>
      </c>
      <c r="H118" s="1">
        <v>0</v>
      </c>
      <c r="I118" s="1">
        <v>6</v>
      </c>
      <c r="J118" s="1">
        <v>4</v>
      </c>
      <c r="K118" s="1">
        <v>1</v>
      </c>
      <c r="L118" s="1">
        <v>4</v>
      </c>
    </row>
    <row r="119" spans="1:12" x14ac:dyDescent="0.3">
      <c r="A119" s="1">
        <v>117</v>
      </c>
      <c r="B119" s="1">
        <v>416632.81</v>
      </c>
      <c r="C119" s="1">
        <v>8261425.46</v>
      </c>
      <c r="D119" s="1">
        <v>3901</v>
      </c>
      <c r="E119" s="1">
        <v>0</v>
      </c>
      <c r="F119" s="1">
        <v>10</v>
      </c>
      <c r="G119" s="1">
        <v>42</v>
      </c>
      <c r="H119" s="1">
        <v>1</v>
      </c>
      <c r="I119" s="1">
        <v>3</v>
      </c>
      <c r="J119" s="1">
        <v>5</v>
      </c>
      <c r="K119" s="1">
        <v>0</v>
      </c>
      <c r="L119" s="1">
        <v>3</v>
      </c>
    </row>
    <row r="120" spans="1:12" x14ac:dyDescent="0.3">
      <c r="A120" s="1">
        <v>118</v>
      </c>
      <c r="B120" s="1">
        <v>416713.75</v>
      </c>
      <c r="C120" s="1">
        <v>8261519.46</v>
      </c>
      <c r="D120" s="1">
        <v>3905</v>
      </c>
      <c r="E120" s="1">
        <v>0</v>
      </c>
      <c r="F120" s="1">
        <v>8</v>
      </c>
      <c r="G120" s="1">
        <v>39</v>
      </c>
      <c r="H120" s="1">
        <v>0</v>
      </c>
      <c r="I120" s="1">
        <v>3</v>
      </c>
      <c r="J120" s="1">
        <v>4</v>
      </c>
      <c r="K120" s="1">
        <v>1</v>
      </c>
      <c r="L120" s="1">
        <v>1</v>
      </c>
    </row>
    <row r="121" spans="1:12" x14ac:dyDescent="0.3">
      <c r="A121" s="1">
        <v>119</v>
      </c>
      <c r="B121" s="1">
        <v>416901.55</v>
      </c>
      <c r="C121" s="1">
        <v>8261497.9900000002</v>
      </c>
      <c r="D121" s="1">
        <v>3918</v>
      </c>
      <c r="E121" s="1">
        <v>0</v>
      </c>
      <c r="F121" s="1">
        <v>11</v>
      </c>
      <c r="G121" s="1">
        <v>64</v>
      </c>
      <c r="H121" s="1">
        <v>0</v>
      </c>
      <c r="I121" s="1">
        <v>3</v>
      </c>
      <c r="J121" s="1">
        <v>5</v>
      </c>
      <c r="K121" s="1">
        <v>0</v>
      </c>
      <c r="L121" s="1">
        <v>2</v>
      </c>
    </row>
    <row r="122" spans="1:12" x14ac:dyDescent="0.3">
      <c r="A122" s="1">
        <v>120</v>
      </c>
      <c r="B122" s="1">
        <v>416841.79</v>
      </c>
      <c r="C122" s="1">
        <v>8261362.6200000001</v>
      </c>
      <c r="D122" s="1">
        <v>3911</v>
      </c>
      <c r="E122" s="1">
        <v>0</v>
      </c>
      <c r="F122" s="1">
        <v>6</v>
      </c>
      <c r="G122" s="1">
        <v>33</v>
      </c>
      <c r="H122" s="1">
        <v>1</v>
      </c>
      <c r="I122" s="1">
        <v>5</v>
      </c>
      <c r="J122" s="1">
        <v>3</v>
      </c>
      <c r="K122" s="1">
        <v>1</v>
      </c>
      <c r="L122" s="1">
        <v>3</v>
      </c>
    </row>
    <row r="123" spans="1:12" x14ac:dyDescent="0.3">
      <c r="A123" s="1">
        <v>121</v>
      </c>
      <c r="B123" s="1">
        <v>416871.21</v>
      </c>
      <c r="C123" s="1">
        <v>8261441.8399999999</v>
      </c>
      <c r="D123" s="1">
        <v>3914</v>
      </c>
      <c r="E123" s="1">
        <v>0</v>
      </c>
      <c r="F123" s="1">
        <v>9</v>
      </c>
      <c r="G123" s="1">
        <v>31</v>
      </c>
      <c r="H123" s="1">
        <v>0</v>
      </c>
      <c r="I123" s="1">
        <v>4</v>
      </c>
      <c r="J123" s="1">
        <v>5</v>
      </c>
      <c r="K123" s="1">
        <v>1</v>
      </c>
      <c r="L123" s="1">
        <v>4</v>
      </c>
    </row>
    <row r="124" spans="1:12" x14ac:dyDescent="0.3">
      <c r="A124" s="1">
        <v>122</v>
      </c>
      <c r="B124" s="1">
        <v>416939.32</v>
      </c>
      <c r="C124" s="1">
        <v>8261375.71</v>
      </c>
      <c r="D124" s="1">
        <v>3916</v>
      </c>
      <c r="E124" s="1">
        <v>0</v>
      </c>
      <c r="F124" s="1">
        <v>10</v>
      </c>
      <c r="G124" s="1">
        <v>46</v>
      </c>
      <c r="H124" s="1">
        <v>0</v>
      </c>
      <c r="I124" s="1">
        <v>3</v>
      </c>
      <c r="J124" s="1">
        <v>3</v>
      </c>
      <c r="K124" s="1">
        <v>1</v>
      </c>
      <c r="L124" s="1">
        <v>3</v>
      </c>
    </row>
    <row r="125" spans="1:12" x14ac:dyDescent="0.3">
      <c r="A125" s="1">
        <v>123</v>
      </c>
      <c r="B125" s="1">
        <v>416594.12</v>
      </c>
      <c r="C125" s="1">
        <v>8261227.0800000001</v>
      </c>
      <c r="D125" s="1">
        <v>3877</v>
      </c>
      <c r="E125" s="1">
        <v>0</v>
      </c>
      <c r="F125" s="1">
        <v>12</v>
      </c>
      <c r="G125" s="1">
        <v>67</v>
      </c>
      <c r="H125" s="1">
        <v>0</v>
      </c>
      <c r="I125" s="1">
        <v>5</v>
      </c>
      <c r="J125" s="1">
        <v>5</v>
      </c>
      <c r="K125" s="1">
        <v>1</v>
      </c>
      <c r="L125" s="1">
        <v>4</v>
      </c>
    </row>
    <row r="126" spans="1:12" x14ac:dyDescent="0.3">
      <c r="A126" s="1">
        <v>124</v>
      </c>
      <c r="B126" s="1">
        <v>416607.21</v>
      </c>
      <c r="C126" s="1">
        <v>8261181.5599999996</v>
      </c>
      <c r="D126" s="1">
        <v>3871</v>
      </c>
      <c r="E126" s="1">
        <v>0</v>
      </c>
      <c r="F126" s="1">
        <v>11</v>
      </c>
      <c r="G126" s="1">
        <v>45</v>
      </c>
      <c r="H126" s="1">
        <v>0</v>
      </c>
      <c r="I126" s="1">
        <v>1</v>
      </c>
      <c r="J126" s="1">
        <v>3</v>
      </c>
      <c r="K126" s="1">
        <v>1</v>
      </c>
      <c r="L126" s="1">
        <v>3</v>
      </c>
    </row>
    <row r="127" spans="1:12" x14ac:dyDescent="0.3">
      <c r="A127" s="1">
        <v>125</v>
      </c>
      <c r="B127" s="1">
        <v>416644.38</v>
      </c>
      <c r="C127" s="1">
        <v>8261097.1600000001</v>
      </c>
      <c r="D127" s="1">
        <v>3853</v>
      </c>
      <c r="E127" s="1">
        <v>0</v>
      </c>
      <c r="F127" s="1">
        <v>6</v>
      </c>
      <c r="G127" s="1">
        <v>57</v>
      </c>
      <c r="H127" s="1">
        <v>0</v>
      </c>
      <c r="I127" s="1">
        <v>4</v>
      </c>
      <c r="J127" s="1">
        <v>4</v>
      </c>
      <c r="K127" s="1">
        <v>1</v>
      </c>
      <c r="L127" s="1">
        <v>1</v>
      </c>
    </row>
    <row r="128" spans="1:12" x14ac:dyDescent="0.3">
      <c r="A128" s="1">
        <v>126</v>
      </c>
      <c r="B128" s="1">
        <v>416697.38</v>
      </c>
      <c r="C128" s="1">
        <v>8261083.1399999997</v>
      </c>
      <c r="D128" s="1">
        <v>3848</v>
      </c>
      <c r="E128" s="1">
        <v>0</v>
      </c>
      <c r="F128" s="1">
        <v>11</v>
      </c>
      <c r="G128" s="1">
        <v>32</v>
      </c>
      <c r="H128" s="1">
        <v>0</v>
      </c>
      <c r="I128" s="1">
        <v>3</v>
      </c>
      <c r="J128" s="1">
        <v>4</v>
      </c>
      <c r="K128" s="1">
        <v>1</v>
      </c>
      <c r="L128" s="1">
        <v>2</v>
      </c>
    </row>
    <row r="129" spans="1:12" x14ac:dyDescent="0.3">
      <c r="A129" s="1">
        <v>127</v>
      </c>
      <c r="B129" s="1">
        <v>416714.93</v>
      </c>
      <c r="C129" s="1">
        <v>8261140.7800000003</v>
      </c>
      <c r="D129" s="1">
        <v>3861</v>
      </c>
      <c r="E129" s="1">
        <v>0</v>
      </c>
      <c r="F129" s="1">
        <v>11</v>
      </c>
      <c r="G129" s="1">
        <v>50</v>
      </c>
      <c r="H129" s="1">
        <v>0</v>
      </c>
      <c r="I129" s="1">
        <v>3</v>
      </c>
      <c r="J129" s="1">
        <v>4</v>
      </c>
      <c r="K129" s="1">
        <v>1</v>
      </c>
      <c r="L129" s="1">
        <v>3</v>
      </c>
    </row>
    <row r="130" spans="1:12" x14ac:dyDescent="0.3">
      <c r="A130" s="1">
        <v>128</v>
      </c>
      <c r="B130" s="1">
        <v>417024.93</v>
      </c>
      <c r="C130" s="1">
        <v>8261124.9299999997</v>
      </c>
      <c r="D130" s="1">
        <v>3861</v>
      </c>
      <c r="E130" s="1">
        <v>0</v>
      </c>
      <c r="F130" s="1">
        <v>11</v>
      </c>
      <c r="G130" s="1">
        <v>54</v>
      </c>
      <c r="H130" s="1">
        <v>1</v>
      </c>
      <c r="I130" s="1">
        <v>3</v>
      </c>
      <c r="J130" s="1">
        <v>6</v>
      </c>
      <c r="K130" s="1">
        <v>1</v>
      </c>
      <c r="L130" s="1">
        <v>4</v>
      </c>
    </row>
    <row r="131" spans="1:12" x14ac:dyDescent="0.3">
      <c r="A131" s="1">
        <v>129</v>
      </c>
      <c r="B131" s="1">
        <v>417024.88</v>
      </c>
      <c r="C131" s="1">
        <v>8261124.9299999997</v>
      </c>
      <c r="D131" s="1">
        <v>3861</v>
      </c>
      <c r="E131" s="1">
        <v>0</v>
      </c>
      <c r="F131" s="1">
        <v>6</v>
      </c>
      <c r="G131" s="1">
        <v>35</v>
      </c>
      <c r="H131" s="1">
        <v>0</v>
      </c>
      <c r="I131" s="1">
        <v>5</v>
      </c>
      <c r="J131" s="1">
        <v>5</v>
      </c>
      <c r="K131" s="1">
        <v>0</v>
      </c>
      <c r="L131" s="1">
        <v>3</v>
      </c>
    </row>
    <row r="132" spans="1:12" x14ac:dyDescent="0.3">
      <c r="A132" s="1">
        <v>130</v>
      </c>
      <c r="B132" s="1">
        <v>417095.67999999999</v>
      </c>
      <c r="C132" s="1">
        <v>8261083.2199999997</v>
      </c>
      <c r="D132" s="1">
        <v>3852</v>
      </c>
      <c r="E132" s="1">
        <v>0</v>
      </c>
      <c r="F132" s="1">
        <v>10</v>
      </c>
      <c r="G132" s="1">
        <v>65</v>
      </c>
      <c r="H132" s="1">
        <v>0</v>
      </c>
      <c r="I132" s="1">
        <v>5</v>
      </c>
      <c r="J132" s="1">
        <v>4</v>
      </c>
      <c r="K132" s="1">
        <v>1</v>
      </c>
      <c r="L132" s="1">
        <v>1</v>
      </c>
    </row>
    <row r="133" spans="1:12" x14ac:dyDescent="0.3">
      <c r="A133" s="1">
        <v>131</v>
      </c>
      <c r="B133" s="1">
        <v>417252.16</v>
      </c>
      <c r="C133" s="1">
        <v>8261109.6799999997</v>
      </c>
      <c r="D133" s="1">
        <v>3857</v>
      </c>
      <c r="E133" s="1">
        <v>0</v>
      </c>
      <c r="F133" s="1">
        <v>9</v>
      </c>
      <c r="G133" s="1">
        <v>31</v>
      </c>
      <c r="H133" s="1">
        <v>0</v>
      </c>
      <c r="I133" s="1">
        <v>4</v>
      </c>
      <c r="J133" s="1">
        <v>5</v>
      </c>
      <c r="K133" s="1">
        <v>1</v>
      </c>
      <c r="L133" s="1">
        <v>2</v>
      </c>
    </row>
    <row r="134" spans="1:12" x14ac:dyDescent="0.3">
      <c r="A134" s="1">
        <v>132</v>
      </c>
      <c r="B134" s="1">
        <v>417272.46</v>
      </c>
      <c r="C134" s="1">
        <v>8261067.71</v>
      </c>
      <c r="D134" s="1">
        <v>3848</v>
      </c>
      <c r="E134" s="1">
        <v>0</v>
      </c>
      <c r="F134" s="1">
        <v>10</v>
      </c>
      <c r="G134" s="1">
        <v>33</v>
      </c>
      <c r="H134" s="1">
        <v>0</v>
      </c>
      <c r="I134" s="1">
        <v>5</v>
      </c>
      <c r="J134" s="1">
        <v>3</v>
      </c>
      <c r="K134" s="1">
        <v>0</v>
      </c>
      <c r="L134" s="1">
        <v>3</v>
      </c>
    </row>
    <row r="135" spans="1:12" x14ac:dyDescent="0.3">
      <c r="A135" s="1">
        <v>133</v>
      </c>
      <c r="B135" s="1">
        <v>417339.37</v>
      </c>
      <c r="C135" s="1">
        <v>8261033.2300000004</v>
      </c>
      <c r="D135" s="1">
        <v>3842</v>
      </c>
      <c r="E135" s="1">
        <v>0</v>
      </c>
      <c r="F135" s="1">
        <v>11</v>
      </c>
      <c r="G135" s="1">
        <v>50</v>
      </c>
      <c r="H135" s="1">
        <v>0</v>
      </c>
      <c r="I135" s="1">
        <v>7</v>
      </c>
      <c r="J135" s="1">
        <v>4</v>
      </c>
      <c r="K135" s="1">
        <v>0</v>
      </c>
      <c r="L135" s="1">
        <v>4</v>
      </c>
    </row>
    <row r="136" spans="1:12" x14ac:dyDescent="0.3">
      <c r="A136" s="1">
        <v>134</v>
      </c>
      <c r="B136" s="1">
        <v>417393.73</v>
      </c>
      <c r="C136" s="1">
        <v>8261192.1100000003</v>
      </c>
      <c r="D136" s="1">
        <v>3882</v>
      </c>
      <c r="E136" s="1">
        <v>0</v>
      </c>
      <c r="F136" s="1">
        <v>9</v>
      </c>
      <c r="G136" s="1">
        <v>45</v>
      </c>
      <c r="H136" s="1">
        <v>0</v>
      </c>
      <c r="I136" s="1">
        <v>3</v>
      </c>
      <c r="J136" s="1">
        <v>5</v>
      </c>
      <c r="K136" s="1">
        <v>1</v>
      </c>
      <c r="L136" s="1">
        <v>2</v>
      </c>
    </row>
    <row r="137" spans="1:12" x14ac:dyDescent="0.3">
      <c r="A137" s="1">
        <v>135</v>
      </c>
      <c r="B137" s="1">
        <v>417442.15</v>
      </c>
      <c r="C137" s="1">
        <v>8261271.4699999997</v>
      </c>
      <c r="D137" s="1">
        <v>3904</v>
      </c>
      <c r="E137" s="1">
        <v>0</v>
      </c>
      <c r="F137" s="1">
        <v>11</v>
      </c>
      <c r="G137" s="1">
        <v>64</v>
      </c>
      <c r="H137" s="1">
        <v>1</v>
      </c>
      <c r="I137" s="1">
        <v>1</v>
      </c>
      <c r="J137" s="1">
        <v>4</v>
      </c>
      <c r="K137" s="1">
        <v>1</v>
      </c>
      <c r="L137" s="1">
        <v>4</v>
      </c>
    </row>
    <row r="138" spans="1:12" x14ac:dyDescent="0.3">
      <c r="A138" s="1">
        <v>136</v>
      </c>
      <c r="B138" s="1">
        <v>417442.31</v>
      </c>
      <c r="C138" s="1">
        <v>8261125.71</v>
      </c>
      <c r="D138" s="1">
        <v>3873</v>
      </c>
      <c r="E138" s="1">
        <v>0</v>
      </c>
      <c r="F138" s="1">
        <v>11</v>
      </c>
      <c r="G138" s="1">
        <v>24</v>
      </c>
      <c r="H138" s="1">
        <v>0</v>
      </c>
      <c r="I138" s="1">
        <v>3</v>
      </c>
      <c r="J138" s="1">
        <v>3</v>
      </c>
      <c r="K138" s="1">
        <v>0</v>
      </c>
      <c r="L138" s="1">
        <v>3</v>
      </c>
    </row>
    <row r="139" spans="1:12" x14ac:dyDescent="0.3">
      <c r="A139" s="1">
        <v>137</v>
      </c>
      <c r="B139" s="1">
        <v>417510.69</v>
      </c>
      <c r="C139" s="1">
        <v>8261158.4500000002</v>
      </c>
      <c r="D139" s="1">
        <v>3887</v>
      </c>
      <c r="E139" s="1">
        <v>0</v>
      </c>
      <c r="F139" s="1">
        <v>10</v>
      </c>
      <c r="G139" s="1">
        <v>56</v>
      </c>
      <c r="H139" s="1">
        <v>0</v>
      </c>
      <c r="I139" s="1">
        <v>6</v>
      </c>
      <c r="J139" s="1">
        <v>3</v>
      </c>
      <c r="K139" s="1">
        <v>1</v>
      </c>
      <c r="L139" s="1">
        <v>1</v>
      </c>
    </row>
    <row r="140" spans="1:12" x14ac:dyDescent="0.3">
      <c r="A140" s="1">
        <v>138</v>
      </c>
      <c r="B140" s="1">
        <v>417588.37</v>
      </c>
      <c r="C140" s="1">
        <v>8261387.3899999997</v>
      </c>
      <c r="D140" s="1">
        <v>3943</v>
      </c>
      <c r="E140" s="1">
        <v>0</v>
      </c>
      <c r="F140" s="1">
        <v>11</v>
      </c>
      <c r="G140" s="1">
        <v>45</v>
      </c>
      <c r="H140" s="1">
        <v>1</v>
      </c>
      <c r="I140" s="1">
        <v>5</v>
      </c>
      <c r="J140" s="1">
        <v>3</v>
      </c>
      <c r="K140" s="1">
        <v>1</v>
      </c>
      <c r="L140" s="1">
        <v>2</v>
      </c>
    </row>
    <row r="141" spans="1:12" x14ac:dyDescent="0.3">
      <c r="A141" s="1">
        <v>139</v>
      </c>
      <c r="B141" s="1">
        <v>417415.27</v>
      </c>
      <c r="C141" s="1">
        <v>8261362.7699999996</v>
      </c>
      <c r="D141" s="1">
        <v>3917</v>
      </c>
      <c r="E141" s="1">
        <v>0</v>
      </c>
      <c r="F141" s="1">
        <v>11</v>
      </c>
      <c r="G141" s="1">
        <v>50</v>
      </c>
      <c r="H141" s="1">
        <v>0</v>
      </c>
      <c r="I141" s="1">
        <v>5</v>
      </c>
      <c r="J141" s="1">
        <v>5</v>
      </c>
      <c r="K141" s="1">
        <v>0</v>
      </c>
      <c r="L141" s="1">
        <v>4</v>
      </c>
    </row>
    <row r="142" spans="1:12" x14ac:dyDescent="0.3">
      <c r="A142" s="1">
        <v>140</v>
      </c>
      <c r="B142" s="1">
        <v>417691.11</v>
      </c>
      <c r="C142" s="1">
        <v>8261159.9900000002</v>
      </c>
      <c r="D142" s="1">
        <v>3886</v>
      </c>
      <c r="E142" s="1">
        <v>0</v>
      </c>
      <c r="F142" s="1">
        <v>11</v>
      </c>
      <c r="G142" s="1">
        <v>52</v>
      </c>
      <c r="H142" s="1">
        <v>1</v>
      </c>
      <c r="I142" s="1">
        <v>5</v>
      </c>
      <c r="J142" s="1">
        <v>5</v>
      </c>
      <c r="K142" s="1">
        <v>1</v>
      </c>
      <c r="L142" s="1">
        <v>2</v>
      </c>
    </row>
    <row r="143" spans="1:12" x14ac:dyDescent="0.3">
      <c r="A143" s="1">
        <v>141</v>
      </c>
      <c r="B143" s="1">
        <v>417682.84</v>
      </c>
      <c r="C143" s="1">
        <v>8260973.5700000003</v>
      </c>
      <c r="D143" s="1">
        <v>3843</v>
      </c>
      <c r="E143" s="1">
        <v>0</v>
      </c>
      <c r="F143" s="1">
        <v>6</v>
      </c>
      <c r="G143" s="1">
        <v>35</v>
      </c>
      <c r="H143" s="1">
        <v>0</v>
      </c>
      <c r="I143" s="1">
        <v>6</v>
      </c>
      <c r="J143" s="1">
        <v>4</v>
      </c>
      <c r="K143" s="1">
        <v>0</v>
      </c>
      <c r="L143" s="1">
        <v>3</v>
      </c>
    </row>
    <row r="144" spans="1:12" x14ac:dyDescent="0.3">
      <c r="A144" s="1">
        <v>142</v>
      </c>
      <c r="B144" s="1">
        <v>417887.61</v>
      </c>
      <c r="C144" s="1">
        <v>8261127.6799999997</v>
      </c>
      <c r="D144" s="1">
        <v>3874</v>
      </c>
      <c r="E144" s="1">
        <v>0</v>
      </c>
      <c r="F144" s="1">
        <v>10</v>
      </c>
      <c r="G144" s="1">
        <v>32</v>
      </c>
      <c r="H144" s="1">
        <v>0</v>
      </c>
      <c r="I144" s="1">
        <v>8</v>
      </c>
      <c r="J144" s="1">
        <v>3</v>
      </c>
      <c r="K144" s="1">
        <v>1</v>
      </c>
      <c r="L144" s="1">
        <v>1</v>
      </c>
    </row>
    <row r="145" spans="1:12" x14ac:dyDescent="0.3">
      <c r="A145" s="1">
        <v>143</v>
      </c>
      <c r="B145" s="1">
        <v>418031.25</v>
      </c>
      <c r="C145" s="1">
        <v>8261143.75</v>
      </c>
      <c r="D145" s="1">
        <v>3870</v>
      </c>
      <c r="E145" s="1">
        <v>0</v>
      </c>
      <c r="F145" s="1">
        <v>9</v>
      </c>
      <c r="G145" s="1">
        <v>41</v>
      </c>
      <c r="H145" s="1">
        <v>0</v>
      </c>
      <c r="I145" s="1">
        <v>7</v>
      </c>
      <c r="J145" s="1">
        <v>3</v>
      </c>
      <c r="K145" s="1">
        <v>1</v>
      </c>
      <c r="L145" s="1">
        <v>2</v>
      </c>
    </row>
    <row r="146" spans="1:12" x14ac:dyDescent="0.3">
      <c r="A146" s="1">
        <v>144</v>
      </c>
      <c r="B146" s="1">
        <v>418084.71</v>
      </c>
      <c r="C146" s="1">
        <v>8261350.4199999999</v>
      </c>
      <c r="D146" s="1">
        <v>3936</v>
      </c>
      <c r="E146" s="1">
        <v>0</v>
      </c>
      <c r="F146" s="1">
        <v>10</v>
      </c>
      <c r="G146" s="1">
        <v>54</v>
      </c>
      <c r="H146" s="1">
        <v>0</v>
      </c>
      <c r="I146" s="1">
        <v>6</v>
      </c>
      <c r="J146" s="1">
        <v>4</v>
      </c>
      <c r="K146" s="1">
        <v>1</v>
      </c>
      <c r="L146" s="1">
        <v>3</v>
      </c>
    </row>
    <row r="147" spans="1:12" x14ac:dyDescent="0.3">
      <c r="A147" s="1">
        <v>145</v>
      </c>
      <c r="B147" s="1">
        <v>418118.27</v>
      </c>
      <c r="C147" s="1">
        <v>8261367.5499999998</v>
      </c>
      <c r="D147" s="1">
        <v>3939</v>
      </c>
      <c r="E147" s="1">
        <v>0</v>
      </c>
      <c r="F147" s="1">
        <v>11</v>
      </c>
      <c r="G147" s="1">
        <v>55</v>
      </c>
      <c r="H147" s="1">
        <v>0</v>
      </c>
      <c r="I147" s="1">
        <v>3</v>
      </c>
      <c r="J147" s="1">
        <v>4</v>
      </c>
      <c r="K147" s="1">
        <v>1</v>
      </c>
      <c r="L147" s="1">
        <v>4</v>
      </c>
    </row>
    <row r="148" spans="1:12" x14ac:dyDescent="0.3">
      <c r="A148" s="1">
        <v>146</v>
      </c>
      <c r="B148" s="1">
        <v>418190.46</v>
      </c>
      <c r="C148" s="1">
        <v>8261394.4100000001</v>
      </c>
      <c r="D148" s="1">
        <v>3945</v>
      </c>
      <c r="E148" s="1">
        <v>0</v>
      </c>
      <c r="F148" s="1">
        <v>6</v>
      </c>
      <c r="G148" s="1">
        <v>37</v>
      </c>
      <c r="H148" s="1">
        <v>1</v>
      </c>
      <c r="I148" s="1">
        <v>3</v>
      </c>
      <c r="J148" s="1">
        <v>5</v>
      </c>
      <c r="K148" s="1">
        <v>0</v>
      </c>
      <c r="L148" s="1">
        <v>3</v>
      </c>
    </row>
    <row r="149" spans="1:12" x14ac:dyDescent="0.3">
      <c r="A149" s="1">
        <v>147</v>
      </c>
      <c r="B149" s="1">
        <v>418295.87</v>
      </c>
      <c r="C149" s="1">
        <v>8261357.7300000004</v>
      </c>
      <c r="D149" s="1">
        <v>3934</v>
      </c>
      <c r="E149" s="1">
        <v>0</v>
      </c>
      <c r="F149" s="1">
        <v>11</v>
      </c>
      <c r="G149" s="1">
        <v>28</v>
      </c>
      <c r="H149" s="1">
        <v>0</v>
      </c>
      <c r="I149" s="1">
        <v>5</v>
      </c>
      <c r="J149" s="1">
        <v>6</v>
      </c>
      <c r="K149" s="1">
        <v>1</v>
      </c>
      <c r="L149" s="1">
        <v>4</v>
      </c>
    </row>
    <row r="150" spans="1:12" x14ac:dyDescent="0.3">
      <c r="A150" s="1">
        <v>148</v>
      </c>
      <c r="B150" s="1">
        <v>418476.24</v>
      </c>
      <c r="C150" s="1">
        <v>8261269.3200000003</v>
      </c>
      <c r="D150" s="1">
        <v>3907</v>
      </c>
      <c r="E150" s="1">
        <v>0</v>
      </c>
      <c r="F150" s="1">
        <v>11</v>
      </c>
      <c r="G150" s="1">
        <v>34</v>
      </c>
      <c r="H150" s="1">
        <v>0</v>
      </c>
      <c r="I150" s="1">
        <v>5</v>
      </c>
      <c r="J150" s="1">
        <v>5</v>
      </c>
      <c r="K150" s="1">
        <v>0</v>
      </c>
      <c r="L150" s="1">
        <v>3</v>
      </c>
    </row>
    <row r="151" spans="1:12" x14ac:dyDescent="0.3">
      <c r="A151" s="1">
        <v>149</v>
      </c>
      <c r="B151" s="1">
        <v>418544.73</v>
      </c>
      <c r="C151" s="1">
        <v>8261256.0099999998</v>
      </c>
      <c r="D151" s="1">
        <v>3905</v>
      </c>
      <c r="E151" s="1">
        <v>0</v>
      </c>
      <c r="F151" s="1">
        <v>10</v>
      </c>
      <c r="G151" s="1">
        <v>45</v>
      </c>
      <c r="H151" s="1">
        <v>0</v>
      </c>
      <c r="I151" s="1">
        <v>4</v>
      </c>
      <c r="J151" s="1">
        <v>4</v>
      </c>
      <c r="K151" s="1">
        <v>1</v>
      </c>
      <c r="L151" s="1">
        <v>1</v>
      </c>
    </row>
    <row r="152" spans="1:12" x14ac:dyDescent="0.3">
      <c r="A152" s="1">
        <v>150</v>
      </c>
      <c r="B152" s="1">
        <v>418612.31</v>
      </c>
      <c r="C152" s="1">
        <v>8261218.3200000003</v>
      </c>
      <c r="D152" s="1">
        <v>3896</v>
      </c>
      <c r="E152" s="1">
        <v>0</v>
      </c>
      <c r="F152" s="1">
        <v>9</v>
      </c>
      <c r="G152" s="1">
        <v>45</v>
      </c>
      <c r="H152" s="1">
        <v>0</v>
      </c>
      <c r="I152" s="1">
        <v>5</v>
      </c>
      <c r="J152" s="1">
        <v>5</v>
      </c>
      <c r="K152" s="1">
        <v>1</v>
      </c>
      <c r="L152" s="1">
        <v>2</v>
      </c>
    </row>
    <row r="153" spans="1:12" x14ac:dyDescent="0.3">
      <c r="A153" s="1">
        <v>151</v>
      </c>
      <c r="B153" s="1">
        <v>418751.94</v>
      </c>
      <c r="C153" s="1">
        <v>8261229.0700000003</v>
      </c>
      <c r="D153" s="1">
        <v>3902</v>
      </c>
      <c r="E153" s="1">
        <v>0</v>
      </c>
      <c r="F153" s="1">
        <v>10</v>
      </c>
      <c r="G153" s="1">
        <v>45</v>
      </c>
      <c r="H153" s="1">
        <v>0</v>
      </c>
      <c r="I153" s="1">
        <v>4</v>
      </c>
      <c r="J153" s="1">
        <v>3</v>
      </c>
      <c r="K153" s="1">
        <v>0</v>
      </c>
      <c r="L153" s="1">
        <v>3</v>
      </c>
    </row>
    <row r="154" spans="1:12" x14ac:dyDescent="0.3">
      <c r="A154" s="1">
        <v>152</v>
      </c>
      <c r="B154" s="1">
        <v>418699.61</v>
      </c>
      <c r="C154" s="1">
        <v>8261102.21</v>
      </c>
      <c r="D154" s="1">
        <v>3867</v>
      </c>
      <c r="E154" s="1">
        <v>0</v>
      </c>
      <c r="F154" s="1">
        <v>10</v>
      </c>
      <c r="G154" s="1">
        <v>33</v>
      </c>
      <c r="H154" s="1">
        <v>1</v>
      </c>
      <c r="I154" s="1">
        <v>3</v>
      </c>
      <c r="J154" s="1">
        <v>4</v>
      </c>
      <c r="K154" s="1">
        <v>1</v>
      </c>
      <c r="L154" s="1">
        <v>4</v>
      </c>
    </row>
    <row r="155" spans="1:12" x14ac:dyDescent="0.3">
      <c r="A155" s="1">
        <v>153</v>
      </c>
      <c r="B155" s="1">
        <v>418967.38</v>
      </c>
      <c r="C155" s="1">
        <v>8261066.4299999997</v>
      </c>
      <c r="D155" s="1">
        <v>3861</v>
      </c>
      <c r="E155" s="1">
        <v>0</v>
      </c>
      <c r="F155" s="1">
        <v>11</v>
      </c>
      <c r="G155" s="1">
        <v>35</v>
      </c>
      <c r="H155" s="1">
        <v>0</v>
      </c>
      <c r="I155" s="1">
        <v>4</v>
      </c>
      <c r="J155" s="1">
        <v>3</v>
      </c>
      <c r="K155" s="1">
        <v>0</v>
      </c>
      <c r="L155" s="1">
        <v>3</v>
      </c>
    </row>
    <row r="156" spans="1:12" x14ac:dyDescent="0.3">
      <c r="A156" s="1">
        <v>154</v>
      </c>
      <c r="B156" s="1">
        <v>419068.69</v>
      </c>
      <c r="C156" s="1">
        <v>8261079.1799999997</v>
      </c>
      <c r="D156" s="1">
        <v>3867</v>
      </c>
      <c r="E156" s="1">
        <v>0</v>
      </c>
      <c r="F156" s="1">
        <v>5</v>
      </c>
      <c r="G156" s="1">
        <v>54</v>
      </c>
      <c r="H156" s="1">
        <v>0</v>
      </c>
      <c r="I156" s="1">
        <v>3</v>
      </c>
      <c r="J156" s="1">
        <v>3</v>
      </c>
      <c r="K156" s="1">
        <v>1</v>
      </c>
      <c r="L156" s="1">
        <v>1</v>
      </c>
    </row>
    <row r="157" spans="1:12" x14ac:dyDescent="0.3">
      <c r="A157" s="1">
        <v>155</v>
      </c>
      <c r="B157" s="1">
        <v>419131.84</v>
      </c>
      <c r="C157" s="1">
        <v>8261161.1799999997</v>
      </c>
      <c r="D157" s="1">
        <v>3879</v>
      </c>
      <c r="E157" s="1">
        <v>0</v>
      </c>
      <c r="F157" s="1">
        <v>11</v>
      </c>
      <c r="G157" s="1">
        <v>28</v>
      </c>
      <c r="H157" s="1">
        <v>0</v>
      </c>
      <c r="I157" s="1">
        <v>3</v>
      </c>
      <c r="J157" s="1">
        <v>3</v>
      </c>
      <c r="K157" s="1">
        <v>1</v>
      </c>
      <c r="L157" s="1">
        <v>2</v>
      </c>
    </row>
    <row r="158" spans="1:12" x14ac:dyDescent="0.3">
      <c r="A158" s="1">
        <v>156</v>
      </c>
      <c r="B158" s="1">
        <v>419171.75</v>
      </c>
      <c r="C158" s="1">
        <v>8261055.8300000001</v>
      </c>
      <c r="D158" s="1">
        <v>3859</v>
      </c>
      <c r="E158" s="1">
        <v>0</v>
      </c>
      <c r="F158" s="1">
        <v>11</v>
      </c>
      <c r="G158" s="1">
        <v>54</v>
      </c>
      <c r="H158" s="1">
        <v>0</v>
      </c>
      <c r="I158" s="1">
        <v>5</v>
      </c>
      <c r="J158" s="1">
        <v>3</v>
      </c>
      <c r="K158" s="1">
        <v>1</v>
      </c>
      <c r="L158" s="1">
        <v>3</v>
      </c>
    </row>
    <row r="159" spans="1:12" x14ac:dyDescent="0.3">
      <c r="A159" s="1">
        <v>157</v>
      </c>
      <c r="B159" s="1">
        <v>419304.48</v>
      </c>
      <c r="C159" s="1">
        <v>8261122.96</v>
      </c>
      <c r="D159" s="1">
        <v>3879</v>
      </c>
      <c r="E159" s="1">
        <v>0</v>
      </c>
      <c r="F159" s="1">
        <v>5</v>
      </c>
      <c r="G159" s="1">
        <v>55</v>
      </c>
      <c r="H159" s="1">
        <v>0</v>
      </c>
      <c r="I159" s="1">
        <v>5</v>
      </c>
      <c r="J159" s="1">
        <v>3</v>
      </c>
      <c r="K159" s="1">
        <v>1</v>
      </c>
      <c r="L159" s="1">
        <v>4</v>
      </c>
    </row>
    <row r="160" spans="1:12" x14ac:dyDescent="0.3">
      <c r="A160" s="1">
        <v>158</v>
      </c>
      <c r="B160" s="1">
        <v>419344.51</v>
      </c>
      <c r="C160" s="1">
        <v>8261276.6799999997</v>
      </c>
      <c r="D160" s="1">
        <v>3918</v>
      </c>
      <c r="E160" s="1">
        <v>0</v>
      </c>
      <c r="F160" s="1">
        <v>9</v>
      </c>
      <c r="G160" s="1">
        <v>37</v>
      </c>
      <c r="H160" s="1">
        <v>0</v>
      </c>
      <c r="I160" s="1">
        <v>5</v>
      </c>
      <c r="J160" s="1">
        <v>5</v>
      </c>
      <c r="K160" s="1">
        <v>1</v>
      </c>
      <c r="L160" s="1">
        <v>3</v>
      </c>
    </row>
    <row r="161" spans="1:12" x14ac:dyDescent="0.3">
      <c r="A161" s="1">
        <v>159</v>
      </c>
      <c r="B161" s="1">
        <v>419379.49</v>
      </c>
      <c r="C161" s="1">
        <v>8260973.9299999997</v>
      </c>
      <c r="D161" s="1">
        <v>3843</v>
      </c>
      <c r="E161" s="1">
        <v>0</v>
      </c>
      <c r="F161" s="1">
        <v>10</v>
      </c>
      <c r="G161" s="1">
        <v>45</v>
      </c>
      <c r="H161" s="1">
        <v>0</v>
      </c>
      <c r="I161" s="1">
        <v>6</v>
      </c>
      <c r="J161" s="1">
        <v>5</v>
      </c>
      <c r="K161" s="1">
        <v>0</v>
      </c>
      <c r="L161" s="1">
        <v>4</v>
      </c>
    </row>
    <row r="162" spans="1:12" x14ac:dyDescent="0.3">
      <c r="A162" s="1">
        <v>160</v>
      </c>
      <c r="B162" s="1">
        <v>419564.05</v>
      </c>
      <c r="C162" s="1">
        <v>8261027.2699999996</v>
      </c>
      <c r="D162" s="1">
        <v>3841</v>
      </c>
      <c r="E162" s="1">
        <v>0</v>
      </c>
      <c r="F162" s="1">
        <v>11</v>
      </c>
      <c r="G162" s="1">
        <v>29</v>
      </c>
      <c r="H162" s="1">
        <v>0</v>
      </c>
      <c r="I162" s="1">
        <v>4</v>
      </c>
      <c r="J162" s="1">
        <v>3</v>
      </c>
      <c r="K162" s="1">
        <v>1</v>
      </c>
      <c r="L162" s="1">
        <v>3</v>
      </c>
    </row>
    <row r="163" spans="1:12" x14ac:dyDescent="0.3">
      <c r="A163" s="1">
        <v>161</v>
      </c>
      <c r="B163" s="1">
        <v>419533.92</v>
      </c>
      <c r="C163" s="1">
        <v>8261108.6900000004</v>
      </c>
      <c r="D163" s="1">
        <v>3873</v>
      </c>
      <c r="E163" s="1">
        <v>0</v>
      </c>
      <c r="F163" s="1">
        <v>12</v>
      </c>
      <c r="G163" s="1">
        <v>48</v>
      </c>
      <c r="H163" s="1">
        <v>0</v>
      </c>
      <c r="I163" s="1">
        <v>7</v>
      </c>
      <c r="J163" s="1">
        <v>3</v>
      </c>
      <c r="K163" s="1">
        <v>1</v>
      </c>
      <c r="L163" s="1">
        <v>1</v>
      </c>
    </row>
    <row r="164" spans="1:12" x14ac:dyDescent="0.3">
      <c r="A164" s="1">
        <v>162</v>
      </c>
      <c r="B164" s="1">
        <v>414554.64</v>
      </c>
      <c r="C164" s="1">
        <v>8261972.75</v>
      </c>
      <c r="D164" s="1">
        <v>3832</v>
      </c>
      <c r="E164" s="1">
        <v>0</v>
      </c>
      <c r="F164" s="1">
        <v>11</v>
      </c>
      <c r="G164" s="1">
        <v>22</v>
      </c>
      <c r="H164" s="1">
        <v>0</v>
      </c>
      <c r="I164" s="1">
        <v>6</v>
      </c>
      <c r="J164" s="1">
        <v>2</v>
      </c>
      <c r="K164" s="1">
        <v>1</v>
      </c>
      <c r="L164" s="1">
        <v>2</v>
      </c>
    </row>
    <row r="165" spans="1:12" x14ac:dyDescent="0.3">
      <c r="A165" s="1">
        <v>163</v>
      </c>
      <c r="B165" s="1">
        <v>414476.89</v>
      </c>
      <c r="C165" s="1">
        <v>8262088.4299999997</v>
      </c>
      <c r="D165" s="1">
        <v>3836</v>
      </c>
      <c r="E165" s="1">
        <v>0</v>
      </c>
      <c r="F165" s="1">
        <v>11</v>
      </c>
      <c r="G165" s="1">
        <v>30</v>
      </c>
      <c r="H165" s="1">
        <v>1</v>
      </c>
      <c r="I165" s="1">
        <v>3</v>
      </c>
      <c r="J165" s="1">
        <v>3</v>
      </c>
      <c r="K165" s="1">
        <v>1</v>
      </c>
      <c r="L165" s="1">
        <v>3</v>
      </c>
    </row>
    <row r="166" spans="1:12" x14ac:dyDescent="0.3">
      <c r="A166" s="1">
        <v>164</v>
      </c>
      <c r="B166" s="1">
        <v>414602.81</v>
      </c>
      <c r="C166" s="1">
        <v>8262405.2800000003</v>
      </c>
      <c r="D166" s="1">
        <v>3862</v>
      </c>
      <c r="E166" s="1">
        <v>0</v>
      </c>
      <c r="F166" s="1">
        <v>10</v>
      </c>
      <c r="G166" s="1">
        <v>37</v>
      </c>
      <c r="H166" s="1">
        <v>0</v>
      </c>
      <c r="I166" s="1">
        <v>9</v>
      </c>
      <c r="J166" s="1">
        <v>2</v>
      </c>
      <c r="K166" s="1">
        <v>1</v>
      </c>
      <c r="L166" s="1">
        <v>4</v>
      </c>
    </row>
    <row r="167" spans="1:12" x14ac:dyDescent="0.3">
      <c r="A167" s="1">
        <v>165</v>
      </c>
      <c r="B167" s="1">
        <v>414106.86</v>
      </c>
      <c r="C167" s="1">
        <v>8262369.5</v>
      </c>
      <c r="D167" s="1">
        <v>3832</v>
      </c>
      <c r="E167" s="1">
        <v>0</v>
      </c>
      <c r="F167" s="1">
        <v>9</v>
      </c>
      <c r="G167" s="1">
        <v>38</v>
      </c>
      <c r="H167" s="1">
        <v>0</v>
      </c>
      <c r="I167" s="1">
        <v>5</v>
      </c>
      <c r="J167" s="1">
        <v>4</v>
      </c>
      <c r="K167" s="1">
        <v>0</v>
      </c>
      <c r="L167" s="1">
        <v>3</v>
      </c>
    </row>
    <row r="168" spans="1:12" x14ac:dyDescent="0.3">
      <c r="A168" s="1">
        <v>166</v>
      </c>
      <c r="B168" s="1">
        <v>414163.54</v>
      </c>
      <c r="C168" s="1">
        <v>8262680.0899999999</v>
      </c>
      <c r="D168" s="1">
        <v>3865</v>
      </c>
      <c r="E168" s="1">
        <v>0</v>
      </c>
      <c r="F168" s="1">
        <v>10</v>
      </c>
      <c r="G168" s="1">
        <v>65</v>
      </c>
      <c r="H168" s="1">
        <v>1</v>
      </c>
      <c r="I168" s="1">
        <v>5</v>
      </c>
      <c r="J168" s="1">
        <v>5</v>
      </c>
      <c r="K168" s="1">
        <v>1</v>
      </c>
      <c r="L168" s="1">
        <v>1</v>
      </c>
    </row>
    <row r="169" spans="1:12" x14ac:dyDescent="0.3">
      <c r="A169" s="1">
        <v>167</v>
      </c>
      <c r="B169" s="1">
        <v>414298.43</v>
      </c>
      <c r="C169" s="1">
        <v>8262742.7199999997</v>
      </c>
      <c r="D169" s="1">
        <v>3885</v>
      </c>
      <c r="E169" s="1">
        <v>0</v>
      </c>
      <c r="F169" s="1">
        <v>10</v>
      </c>
      <c r="G169" s="1">
        <v>64</v>
      </c>
      <c r="H169" s="1">
        <v>0</v>
      </c>
      <c r="I169" s="1">
        <v>4</v>
      </c>
      <c r="J169" s="1">
        <v>2</v>
      </c>
      <c r="K169" s="1">
        <v>1</v>
      </c>
      <c r="L169" s="1">
        <v>2</v>
      </c>
    </row>
    <row r="170" spans="1:12" x14ac:dyDescent="0.3">
      <c r="A170" s="1">
        <v>168</v>
      </c>
      <c r="B170" s="1">
        <v>413922.67</v>
      </c>
      <c r="C170" s="1">
        <v>8262834.4100000001</v>
      </c>
      <c r="D170" s="1">
        <v>3878</v>
      </c>
      <c r="E170" s="1">
        <v>0</v>
      </c>
      <c r="F170" s="1">
        <v>11</v>
      </c>
      <c r="G170" s="1">
        <v>54</v>
      </c>
      <c r="H170" s="1">
        <v>0</v>
      </c>
      <c r="I170" s="1">
        <v>5</v>
      </c>
      <c r="J170" s="1">
        <v>5</v>
      </c>
      <c r="K170" s="1">
        <v>0</v>
      </c>
      <c r="L170" s="1">
        <v>3</v>
      </c>
    </row>
    <row r="171" spans="1:12" x14ac:dyDescent="0.3">
      <c r="A171" s="1">
        <v>169</v>
      </c>
      <c r="B171" s="1">
        <v>413569.21</v>
      </c>
      <c r="C171" s="1">
        <v>8262583.96</v>
      </c>
      <c r="D171" s="1">
        <v>3835</v>
      </c>
      <c r="E171" s="1">
        <v>0</v>
      </c>
      <c r="F171" s="1">
        <v>11</v>
      </c>
      <c r="G171" s="1">
        <v>39</v>
      </c>
      <c r="H171" s="1">
        <v>1</v>
      </c>
      <c r="I171" s="1">
        <v>5</v>
      </c>
      <c r="J171" s="1">
        <v>4</v>
      </c>
      <c r="K171" s="1">
        <v>1</v>
      </c>
      <c r="L171" s="1">
        <v>4</v>
      </c>
    </row>
    <row r="172" spans="1:12" x14ac:dyDescent="0.3">
      <c r="A172" s="1">
        <v>170</v>
      </c>
      <c r="B172" s="1">
        <v>413434.14</v>
      </c>
      <c r="C172" s="1">
        <v>8262691.54</v>
      </c>
      <c r="D172" s="1">
        <v>3838</v>
      </c>
      <c r="E172" s="1">
        <v>0</v>
      </c>
      <c r="F172" s="1">
        <v>11</v>
      </c>
      <c r="G172" s="1">
        <v>23</v>
      </c>
      <c r="H172" s="1">
        <v>0</v>
      </c>
      <c r="I172" s="1">
        <v>3</v>
      </c>
      <c r="J172" s="1">
        <v>2</v>
      </c>
      <c r="K172" s="1">
        <v>1</v>
      </c>
      <c r="L172" s="1">
        <v>3</v>
      </c>
    </row>
    <row r="173" spans="1:12" x14ac:dyDescent="0.3">
      <c r="A173" s="1">
        <v>171</v>
      </c>
      <c r="B173" s="1">
        <v>413672.61</v>
      </c>
      <c r="C173" s="1">
        <v>8262859.3300000001</v>
      </c>
      <c r="D173" s="1">
        <v>3870</v>
      </c>
      <c r="E173" s="1">
        <v>0</v>
      </c>
      <c r="F173" s="1">
        <v>5</v>
      </c>
      <c r="G173" s="1">
        <v>64</v>
      </c>
      <c r="H173" s="1">
        <v>0</v>
      </c>
      <c r="I173" s="1">
        <v>1</v>
      </c>
      <c r="J173" s="1">
        <v>3</v>
      </c>
      <c r="K173" s="1">
        <v>0</v>
      </c>
      <c r="L173" s="1">
        <v>2</v>
      </c>
    </row>
    <row r="174" spans="1:12" x14ac:dyDescent="0.3">
      <c r="A174" s="1">
        <v>172</v>
      </c>
      <c r="B174" s="1">
        <v>413321.35</v>
      </c>
      <c r="C174" s="1">
        <v>8262877.1100000003</v>
      </c>
      <c r="D174" s="1">
        <v>3846</v>
      </c>
      <c r="E174" s="1">
        <v>0</v>
      </c>
      <c r="F174" s="1">
        <v>10</v>
      </c>
      <c r="G174" s="1">
        <v>45</v>
      </c>
      <c r="H174" s="1">
        <v>1</v>
      </c>
      <c r="I174" s="1">
        <v>3</v>
      </c>
      <c r="J174" s="1">
        <v>4</v>
      </c>
      <c r="K174" s="1">
        <v>1</v>
      </c>
      <c r="L174" s="1">
        <v>3</v>
      </c>
    </row>
    <row r="175" spans="1:12" x14ac:dyDescent="0.3">
      <c r="A175" s="1">
        <v>173</v>
      </c>
      <c r="B175" s="1">
        <v>413184.36</v>
      </c>
      <c r="C175" s="1">
        <v>8262807.7300000004</v>
      </c>
      <c r="D175" s="1">
        <v>3833</v>
      </c>
      <c r="E175" s="1">
        <v>0</v>
      </c>
      <c r="F175" s="1">
        <v>9</v>
      </c>
      <c r="G175" s="1">
        <v>36</v>
      </c>
      <c r="H175" s="1">
        <v>0</v>
      </c>
      <c r="I175" s="1">
        <v>3</v>
      </c>
      <c r="J175" s="1">
        <v>3</v>
      </c>
      <c r="K175" s="1">
        <v>0</v>
      </c>
      <c r="L175" s="1">
        <v>1</v>
      </c>
    </row>
    <row r="176" spans="1:12" x14ac:dyDescent="0.3">
      <c r="A176" s="1">
        <v>174</v>
      </c>
      <c r="B176" s="1">
        <v>413851.23</v>
      </c>
      <c r="C176" s="1">
        <v>8263057.2400000002</v>
      </c>
      <c r="D176" s="1">
        <v>3905</v>
      </c>
      <c r="E176" s="1">
        <v>0</v>
      </c>
      <c r="F176" s="1">
        <v>10</v>
      </c>
      <c r="G176" s="1">
        <v>40</v>
      </c>
      <c r="H176" s="1">
        <v>0</v>
      </c>
      <c r="I176" s="1">
        <v>5</v>
      </c>
      <c r="J176" s="1">
        <v>3</v>
      </c>
      <c r="K176" s="1">
        <v>1</v>
      </c>
      <c r="L176" s="1">
        <v>2</v>
      </c>
    </row>
    <row r="177" spans="1:12" x14ac:dyDescent="0.3">
      <c r="A177" s="1">
        <v>175</v>
      </c>
      <c r="B177" s="1">
        <v>413663.47</v>
      </c>
      <c r="C177" s="1">
        <v>8263212.0199999996</v>
      </c>
      <c r="D177" s="1">
        <v>3918</v>
      </c>
      <c r="E177" s="1">
        <v>0</v>
      </c>
      <c r="F177" s="1">
        <v>11</v>
      </c>
      <c r="G177" s="1">
        <v>50</v>
      </c>
      <c r="H177" s="1">
        <v>0</v>
      </c>
      <c r="I177" s="1">
        <v>5</v>
      </c>
      <c r="J177" s="1">
        <v>3</v>
      </c>
      <c r="K177" s="1">
        <v>1</v>
      </c>
      <c r="L177" s="1">
        <v>3</v>
      </c>
    </row>
    <row r="178" spans="1:12" x14ac:dyDescent="0.3">
      <c r="A178" s="1">
        <v>176</v>
      </c>
      <c r="B178" s="1">
        <v>413937.79</v>
      </c>
      <c r="C178" s="1">
        <v>8262351.9100000001</v>
      </c>
      <c r="D178" s="1">
        <v>3830</v>
      </c>
      <c r="E178" s="1">
        <v>0</v>
      </c>
      <c r="F178" s="1">
        <v>9</v>
      </c>
      <c r="G178" s="1">
        <v>54</v>
      </c>
      <c r="H178" s="1">
        <v>1</v>
      </c>
      <c r="I178" s="1">
        <v>5</v>
      </c>
      <c r="J178" s="1">
        <v>3</v>
      </c>
      <c r="K178" s="1">
        <v>1</v>
      </c>
      <c r="L178" s="1">
        <v>2</v>
      </c>
    </row>
    <row r="179" spans="1:12" x14ac:dyDescent="0.3">
      <c r="A179" s="1">
        <v>177</v>
      </c>
      <c r="B179" s="1">
        <v>414028.65</v>
      </c>
      <c r="C179" s="1">
        <v>8262658.5899999999</v>
      </c>
      <c r="D179" s="1">
        <v>3856</v>
      </c>
      <c r="E179" s="1">
        <v>0</v>
      </c>
      <c r="F179" s="1">
        <v>5</v>
      </c>
      <c r="G179" s="1">
        <v>41</v>
      </c>
      <c r="H179" s="1">
        <v>0</v>
      </c>
      <c r="I179" s="1">
        <v>6</v>
      </c>
      <c r="J179" s="1">
        <v>4</v>
      </c>
      <c r="K179" s="1">
        <v>1</v>
      </c>
      <c r="L179" s="1">
        <v>3</v>
      </c>
    </row>
    <row r="180" spans="1:12" x14ac:dyDescent="0.3">
      <c r="A180" s="1">
        <v>178</v>
      </c>
      <c r="B180" s="1">
        <v>414385.91</v>
      </c>
      <c r="C180" s="1">
        <v>8262783.9100000001</v>
      </c>
      <c r="D180" s="1">
        <v>3901</v>
      </c>
      <c r="E180" s="1">
        <v>0</v>
      </c>
      <c r="F180" s="1">
        <v>11</v>
      </c>
      <c r="G180" s="1">
        <v>36</v>
      </c>
      <c r="H180" s="1">
        <v>0</v>
      </c>
      <c r="I180" s="1">
        <v>4</v>
      </c>
      <c r="J180" s="1">
        <v>4</v>
      </c>
      <c r="K180" s="1">
        <v>1</v>
      </c>
      <c r="L180" s="1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18"/>
  <sheetViews>
    <sheetView topLeftCell="A97" workbookViewId="0">
      <selection activeCell="G103" sqref="G103"/>
    </sheetView>
  </sheetViews>
  <sheetFormatPr baseColWidth="10" defaultRowHeight="14.4" x14ac:dyDescent="0.3"/>
  <sheetData>
    <row r="1" spans="2:6" x14ac:dyDescent="0.3">
      <c r="B1" s="1" t="s">
        <v>8</v>
      </c>
      <c r="C1" s="1" t="s">
        <v>10</v>
      </c>
      <c r="D1" s="1" t="s">
        <v>11</v>
      </c>
      <c r="E1" s="1" t="s">
        <v>9</v>
      </c>
      <c r="F1" s="1" t="s">
        <v>0</v>
      </c>
    </row>
    <row r="2" spans="2:6" x14ac:dyDescent="0.3">
      <c r="B2" s="1">
        <v>62</v>
      </c>
      <c r="C2" s="1">
        <v>414306.92</v>
      </c>
      <c r="D2" s="1">
        <v>8262117.1100000003</v>
      </c>
      <c r="E2" s="1">
        <v>3830</v>
      </c>
      <c r="F2" s="1">
        <v>0</v>
      </c>
    </row>
    <row r="3" spans="2:6" x14ac:dyDescent="0.3">
      <c r="B3" s="1">
        <v>63</v>
      </c>
      <c r="C3" s="1">
        <v>414380.04</v>
      </c>
      <c r="D3" s="1">
        <v>8262119.8799999999</v>
      </c>
      <c r="E3" s="1">
        <v>3834</v>
      </c>
      <c r="F3" s="1">
        <v>0</v>
      </c>
    </row>
    <row r="4" spans="2:6" x14ac:dyDescent="0.3">
      <c r="B4" s="1">
        <v>64</v>
      </c>
      <c r="C4" s="1">
        <v>414664.68</v>
      </c>
      <c r="D4" s="1">
        <v>8261936.7400000002</v>
      </c>
      <c r="E4" s="1">
        <v>3838</v>
      </c>
      <c r="F4" s="1">
        <v>0</v>
      </c>
    </row>
    <row r="5" spans="2:6" x14ac:dyDescent="0.3">
      <c r="B5" s="1">
        <v>65</v>
      </c>
      <c r="C5" s="1">
        <v>414702.41</v>
      </c>
      <c r="D5" s="1">
        <v>8262092.4299999997</v>
      </c>
      <c r="E5" s="1">
        <v>3852</v>
      </c>
      <c r="F5" s="1">
        <v>0</v>
      </c>
    </row>
    <row r="6" spans="2:6" x14ac:dyDescent="0.3">
      <c r="B6" s="1">
        <v>66</v>
      </c>
      <c r="C6" s="1">
        <v>414600.05</v>
      </c>
      <c r="D6" s="1">
        <v>8262411.4299999997</v>
      </c>
      <c r="E6" s="1">
        <v>3863</v>
      </c>
      <c r="F6" s="1">
        <v>0</v>
      </c>
    </row>
    <row r="7" spans="2:6" x14ac:dyDescent="0.3">
      <c r="B7" s="1">
        <v>67</v>
      </c>
      <c r="C7" s="1">
        <v>414697.74</v>
      </c>
      <c r="D7" s="1">
        <v>8262576.8499999996</v>
      </c>
      <c r="E7" s="1">
        <v>3889</v>
      </c>
      <c r="F7" s="1">
        <v>0</v>
      </c>
    </row>
    <row r="8" spans="2:6" x14ac:dyDescent="0.3">
      <c r="B8" s="1">
        <v>68</v>
      </c>
      <c r="C8" s="1">
        <v>414898.85</v>
      </c>
      <c r="D8" s="1">
        <v>8262210.3899999997</v>
      </c>
      <c r="E8" s="1">
        <v>3882</v>
      </c>
      <c r="F8" s="1">
        <v>0</v>
      </c>
    </row>
    <row r="9" spans="2:6" x14ac:dyDescent="0.3">
      <c r="B9" s="1">
        <v>69</v>
      </c>
      <c r="C9" s="1">
        <v>414917.77</v>
      </c>
      <c r="D9" s="1">
        <v>8262149.46</v>
      </c>
      <c r="E9" s="1">
        <v>3878</v>
      </c>
      <c r="F9" s="1">
        <v>0</v>
      </c>
    </row>
    <row r="10" spans="2:6" x14ac:dyDescent="0.3">
      <c r="B10" s="1">
        <v>70</v>
      </c>
      <c r="C10" s="1">
        <v>414860.99</v>
      </c>
      <c r="D10" s="1">
        <v>8261955.21</v>
      </c>
      <c r="E10" s="1">
        <v>3856</v>
      </c>
      <c r="F10" s="1">
        <v>0</v>
      </c>
    </row>
    <row r="11" spans="2:6" x14ac:dyDescent="0.3">
      <c r="B11" s="1">
        <v>71</v>
      </c>
      <c r="C11" s="1">
        <v>414851.12</v>
      </c>
      <c r="D11" s="1">
        <v>8261710.9400000004</v>
      </c>
      <c r="E11" s="1">
        <v>3849</v>
      </c>
      <c r="F11" s="1">
        <v>0</v>
      </c>
    </row>
    <row r="12" spans="2:6" x14ac:dyDescent="0.3">
      <c r="B12" s="1">
        <v>72</v>
      </c>
      <c r="C12" s="1">
        <v>414893.91</v>
      </c>
      <c r="D12" s="1">
        <v>8261574.7599999998</v>
      </c>
      <c r="E12" s="1">
        <v>3846</v>
      </c>
      <c r="F12" s="1">
        <v>0</v>
      </c>
    </row>
    <row r="13" spans="2:6" x14ac:dyDescent="0.3">
      <c r="B13" s="1">
        <v>73</v>
      </c>
      <c r="C13" s="1">
        <v>414874.87</v>
      </c>
      <c r="D13" s="1">
        <v>8261517.8799999999</v>
      </c>
      <c r="E13" s="1">
        <v>3840</v>
      </c>
      <c r="F13" s="1">
        <v>0</v>
      </c>
    </row>
    <row r="14" spans="2:6" x14ac:dyDescent="0.3">
      <c r="B14" s="1">
        <v>74</v>
      </c>
      <c r="C14" s="1">
        <v>415062.38</v>
      </c>
      <c r="D14" s="1">
        <v>8261581.2300000004</v>
      </c>
      <c r="E14" s="1">
        <v>3852</v>
      </c>
      <c r="F14" s="1">
        <v>0</v>
      </c>
    </row>
    <row r="15" spans="2:6" x14ac:dyDescent="0.3">
      <c r="B15" s="1">
        <v>75</v>
      </c>
      <c r="C15" s="1">
        <v>415100.77</v>
      </c>
      <c r="D15" s="1">
        <v>8261602.3399999999</v>
      </c>
      <c r="E15" s="1">
        <v>3858</v>
      </c>
      <c r="F15" s="1">
        <v>0</v>
      </c>
    </row>
    <row r="16" spans="2:6" x14ac:dyDescent="0.3">
      <c r="B16" s="1">
        <v>76</v>
      </c>
      <c r="C16" s="1">
        <v>415225.41</v>
      </c>
      <c r="D16" s="1">
        <v>8261476.2599999998</v>
      </c>
      <c r="E16" s="1">
        <v>3856</v>
      </c>
      <c r="F16" s="1">
        <v>0</v>
      </c>
    </row>
    <row r="17" spans="2:6" x14ac:dyDescent="0.3">
      <c r="B17" s="1">
        <v>77</v>
      </c>
      <c r="C17" s="1">
        <v>415222.41</v>
      </c>
      <c r="D17" s="1">
        <v>8261661.2800000003</v>
      </c>
      <c r="E17" s="1">
        <v>3884</v>
      </c>
      <c r="F17" s="1">
        <v>0</v>
      </c>
    </row>
    <row r="18" spans="2:6" x14ac:dyDescent="0.3">
      <c r="B18" s="1">
        <v>78</v>
      </c>
      <c r="C18" s="1">
        <v>415020.53</v>
      </c>
      <c r="D18" s="1">
        <v>8261318.2199999997</v>
      </c>
      <c r="E18" s="1">
        <v>3834</v>
      </c>
      <c r="F18" s="1">
        <v>0</v>
      </c>
    </row>
    <row r="19" spans="2:6" x14ac:dyDescent="0.3">
      <c r="B19" s="1">
        <v>79</v>
      </c>
      <c r="C19" s="1">
        <v>415145.87</v>
      </c>
      <c r="D19" s="1">
        <v>8261291.1600000001</v>
      </c>
      <c r="E19" s="1">
        <v>3834</v>
      </c>
      <c r="F19" s="1">
        <v>0</v>
      </c>
    </row>
    <row r="20" spans="2:6" x14ac:dyDescent="0.3">
      <c r="B20" s="1">
        <v>80</v>
      </c>
      <c r="C20" s="1">
        <v>415202.35</v>
      </c>
      <c r="D20" s="1">
        <v>8261250.5499999998</v>
      </c>
      <c r="E20" s="1">
        <v>3835</v>
      </c>
      <c r="F20" s="1">
        <v>0</v>
      </c>
    </row>
    <row r="21" spans="2:6" x14ac:dyDescent="0.3">
      <c r="B21" s="1">
        <v>81</v>
      </c>
      <c r="C21" s="1">
        <v>415384.15</v>
      </c>
      <c r="D21" s="1">
        <v>8261512.6699999999</v>
      </c>
      <c r="E21" s="1">
        <v>3885</v>
      </c>
      <c r="F21" s="1">
        <v>0</v>
      </c>
    </row>
    <row r="22" spans="2:6" x14ac:dyDescent="0.3">
      <c r="B22" s="1">
        <v>82</v>
      </c>
      <c r="C22" s="1">
        <v>415535.86</v>
      </c>
      <c r="D22" s="1">
        <v>8261396.3799999999</v>
      </c>
      <c r="E22" s="1">
        <v>3862</v>
      </c>
      <c r="F22" s="1">
        <v>0</v>
      </c>
    </row>
    <row r="23" spans="2:6" x14ac:dyDescent="0.3">
      <c r="B23" s="1">
        <v>83</v>
      </c>
      <c r="C23" s="1">
        <v>415803.14</v>
      </c>
      <c r="D23" s="1">
        <v>8261338.9699999997</v>
      </c>
      <c r="E23" s="1">
        <v>3840</v>
      </c>
      <c r="F23" s="1">
        <v>0</v>
      </c>
    </row>
    <row r="24" spans="2:6" x14ac:dyDescent="0.3">
      <c r="B24" s="1">
        <v>84</v>
      </c>
      <c r="C24" s="1">
        <v>415897.12</v>
      </c>
      <c r="D24" s="1">
        <v>8261399.2000000002</v>
      </c>
      <c r="E24" s="1">
        <v>3854</v>
      </c>
      <c r="F24" s="1">
        <v>0</v>
      </c>
    </row>
    <row r="25" spans="2:6" x14ac:dyDescent="0.3">
      <c r="B25" s="1">
        <v>85</v>
      </c>
      <c r="C25" s="1">
        <v>415906.56</v>
      </c>
      <c r="D25" s="1">
        <v>8261553.2599999998</v>
      </c>
      <c r="E25" s="1">
        <v>3884</v>
      </c>
      <c r="F25" s="1">
        <v>0</v>
      </c>
    </row>
    <row r="26" spans="2:6" x14ac:dyDescent="0.3">
      <c r="B26" s="1">
        <v>86</v>
      </c>
      <c r="C26" s="1">
        <v>415976.53</v>
      </c>
      <c r="D26" s="1">
        <v>8261655.3899999997</v>
      </c>
      <c r="E26" s="1">
        <v>3879</v>
      </c>
      <c r="F26" s="1">
        <v>0</v>
      </c>
    </row>
    <row r="27" spans="2:6" x14ac:dyDescent="0.3">
      <c r="B27" s="1">
        <v>87</v>
      </c>
      <c r="C27" s="1">
        <v>415940.45</v>
      </c>
      <c r="D27" s="1">
        <v>8261672.6699999999</v>
      </c>
      <c r="E27" s="1">
        <v>3885</v>
      </c>
      <c r="F27" s="1">
        <v>0</v>
      </c>
    </row>
    <row r="28" spans="2:6" x14ac:dyDescent="0.3">
      <c r="B28" s="1">
        <v>88</v>
      </c>
      <c r="C28" s="1">
        <v>415928.81</v>
      </c>
      <c r="D28" s="1">
        <v>8261763.2699999996</v>
      </c>
      <c r="E28" s="1">
        <v>3888</v>
      </c>
      <c r="F28" s="1">
        <v>0</v>
      </c>
    </row>
    <row r="29" spans="2:6" x14ac:dyDescent="0.3">
      <c r="B29" s="1">
        <v>89</v>
      </c>
      <c r="C29" s="1">
        <v>415938.75</v>
      </c>
      <c r="D29" s="1">
        <v>8261885.2800000003</v>
      </c>
      <c r="E29" s="1">
        <v>3889</v>
      </c>
      <c r="F29" s="1">
        <v>0</v>
      </c>
    </row>
    <row r="30" spans="2:6" x14ac:dyDescent="0.3">
      <c r="B30" s="1">
        <v>90</v>
      </c>
      <c r="C30" s="1">
        <v>415886.94</v>
      </c>
      <c r="D30" s="1">
        <v>8262005.54</v>
      </c>
      <c r="E30" s="1">
        <v>3902</v>
      </c>
      <c r="F30" s="1">
        <v>0</v>
      </c>
    </row>
    <row r="31" spans="2:6" x14ac:dyDescent="0.3">
      <c r="B31" s="1">
        <v>91</v>
      </c>
      <c r="C31" s="1">
        <v>415872.26</v>
      </c>
      <c r="D31" s="1">
        <v>8262131.2199999997</v>
      </c>
      <c r="E31" s="1">
        <v>3915</v>
      </c>
      <c r="F31" s="1">
        <v>0</v>
      </c>
    </row>
    <row r="32" spans="2:6" x14ac:dyDescent="0.3">
      <c r="B32" s="1">
        <v>92</v>
      </c>
      <c r="C32" s="1">
        <v>415911.49</v>
      </c>
      <c r="D32" s="1">
        <v>8262284.3200000003</v>
      </c>
      <c r="E32" s="1">
        <v>3937</v>
      </c>
      <c r="F32" s="1">
        <v>0</v>
      </c>
    </row>
    <row r="33" spans="2:6" x14ac:dyDescent="0.3">
      <c r="B33" s="1">
        <v>93</v>
      </c>
      <c r="C33" s="1">
        <v>415952.81</v>
      </c>
      <c r="D33" s="1">
        <v>8262179.1299999999</v>
      </c>
      <c r="E33" s="1">
        <v>3918</v>
      </c>
      <c r="F33" s="1">
        <v>0</v>
      </c>
    </row>
    <row r="34" spans="2:6" x14ac:dyDescent="0.3">
      <c r="B34" s="1">
        <v>94</v>
      </c>
      <c r="C34" s="1">
        <v>415990.81</v>
      </c>
      <c r="D34" s="1">
        <v>8262004.8399999999</v>
      </c>
      <c r="E34" s="1">
        <v>3894</v>
      </c>
      <c r="F34" s="1">
        <v>0</v>
      </c>
    </row>
    <row r="35" spans="2:6" x14ac:dyDescent="0.3">
      <c r="B35" s="1">
        <v>95</v>
      </c>
      <c r="C35" s="1">
        <v>416032.02</v>
      </c>
      <c r="D35" s="1">
        <v>8261929.1900000004</v>
      </c>
      <c r="E35" s="1">
        <v>3885</v>
      </c>
      <c r="F35" s="1">
        <v>0</v>
      </c>
    </row>
    <row r="36" spans="2:6" x14ac:dyDescent="0.3">
      <c r="B36" s="1">
        <v>96</v>
      </c>
      <c r="C36" s="1">
        <v>416091.04</v>
      </c>
      <c r="D36" s="1">
        <v>8261938.6500000004</v>
      </c>
      <c r="E36" s="1">
        <v>3884</v>
      </c>
      <c r="F36" s="1">
        <v>0</v>
      </c>
    </row>
    <row r="37" spans="2:6" x14ac:dyDescent="0.3">
      <c r="B37" s="1">
        <v>97</v>
      </c>
      <c r="C37" s="1">
        <v>416127.43</v>
      </c>
      <c r="D37" s="1">
        <v>8261984.1100000003</v>
      </c>
      <c r="E37" s="1">
        <v>3888</v>
      </c>
      <c r="F37" s="1">
        <v>0</v>
      </c>
    </row>
    <row r="38" spans="2:6" x14ac:dyDescent="0.3">
      <c r="B38" s="1">
        <v>98</v>
      </c>
      <c r="C38" s="1">
        <v>416149.32</v>
      </c>
      <c r="D38" s="1">
        <v>8262131.8099999996</v>
      </c>
      <c r="E38" s="1">
        <v>3904</v>
      </c>
      <c r="F38" s="1">
        <v>0</v>
      </c>
    </row>
    <row r="39" spans="2:6" x14ac:dyDescent="0.3">
      <c r="B39" s="1">
        <v>99</v>
      </c>
      <c r="C39" s="1">
        <v>416248.44</v>
      </c>
      <c r="D39" s="1">
        <v>8261942.1299999999</v>
      </c>
      <c r="E39" s="1">
        <v>3889</v>
      </c>
      <c r="F39" s="1">
        <v>0</v>
      </c>
    </row>
    <row r="40" spans="2:6" x14ac:dyDescent="0.3">
      <c r="B40" s="1">
        <v>100</v>
      </c>
      <c r="C40" s="1">
        <v>416446.12</v>
      </c>
      <c r="D40" s="1">
        <v>8262085.6500000004</v>
      </c>
      <c r="E40" s="1">
        <v>3909</v>
      </c>
      <c r="F40" s="1">
        <v>0</v>
      </c>
    </row>
    <row r="41" spans="2:6" x14ac:dyDescent="0.3">
      <c r="B41" s="1">
        <v>101</v>
      </c>
      <c r="C41" s="1">
        <v>416183.03</v>
      </c>
      <c r="D41" s="1">
        <v>8261619.21</v>
      </c>
      <c r="E41" s="1">
        <v>3879</v>
      </c>
      <c r="F41" s="1">
        <v>0</v>
      </c>
    </row>
    <row r="42" spans="2:6" x14ac:dyDescent="0.3">
      <c r="B42" s="1">
        <v>102</v>
      </c>
      <c r="C42" s="1">
        <v>416317.26</v>
      </c>
      <c r="D42" s="1">
        <v>8261623.1100000003</v>
      </c>
      <c r="E42" s="1">
        <v>3884</v>
      </c>
      <c r="F42" s="1">
        <v>0</v>
      </c>
    </row>
    <row r="43" spans="2:6" x14ac:dyDescent="0.3">
      <c r="B43" s="1">
        <v>103</v>
      </c>
      <c r="C43" s="1">
        <v>416325.69</v>
      </c>
      <c r="D43" s="1">
        <v>8261548.4500000002</v>
      </c>
      <c r="E43" s="1">
        <v>3876</v>
      </c>
      <c r="F43" s="1">
        <v>0</v>
      </c>
    </row>
    <row r="44" spans="2:6" x14ac:dyDescent="0.3">
      <c r="B44" s="1">
        <v>104</v>
      </c>
      <c r="C44" s="1">
        <v>416280.12</v>
      </c>
      <c r="D44" s="1">
        <v>8261391.4299999997</v>
      </c>
      <c r="E44" s="1">
        <v>3867</v>
      </c>
      <c r="F44" s="1">
        <v>0</v>
      </c>
    </row>
    <row r="45" spans="2:6" x14ac:dyDescent="0.3">
      <c r="B45" s="1">
        <v>105</v>
      </c>
      <c r="C45" s="1">
        <v>416317.48</v>
      </c>
      <c r="D45" s="1">
        <v>8261426.7699999996</v>
      </c>
      <c r="E45" s="1">
        <v>3868</v>
      </c>
      <c r="F45" s="1">
        <v>0</v>
      </c>
    </row>
    <row r="46" spans="2:6" x14ac:dyDescent="0.3">
      <c r="B46" s="1">
        <v>106</v>
      </c>
      <c r="C46" s="1">
        <v>416345.95</v>
      </c>
      <c r="D46" s="1">
        <v>8261363.4500000002</v>
      </c>
      <c r="E46" s="1">
        <v>3867</v>
      </c>
      <c r="F46" s="1">
        <v>0</v>
      </c>
    </row>
    <row r="47" spans="2:6" x14ac:dyDescent="0.3">
      <c r="B47" s="1">
        <v>107</v>
      </c>
      <c r="C47" s="1">
        <v>416373.06</v>
      </c>
      <c r="D47" s="1">
        <v>8261427.2199999997</v>
      </c>
      <c r="E47" s="1">
        <v>3873</v>
      </c>
      <c r="F47" s="1">
        <v>0</v>
      </c>
    </row>
    <row r="48" spans="2:6" x14ac:dyDescent="0.3">
      <c r="B48" s="1">
        <v>108</v>
      </c>
      <c r="C48" s="1">
        <v>416417.93</v>
      </c>
      <c r="D48" s="1">
        <v>8261540.3099999996</v>
      </c>
      <c r="E48" s="1">
        <v>3881</v>
      </c>
      <c r="F48" s="1">
        <v>0</v>
      </c>
    </row>
    <row r="49" spans="2:6" x14ac:dyDescent="0.3">
      <c r="B49" s="1">
        <v>109</v>
      </c>
      <c r="C49" s="1">
        <v>416452.63</v>
      </c>
      <c r="D49" s="1">
        <v>8261576.3300000001</v>
      </c>
      <c r="E49" s="1">
        <v>3887</v>
      </c>
      <c r="F49" s="1">
        <v>0</v>
      </c>
    </row>
    <row r="50" spans="2:6" x14ac:dyDescent="0.3">
      <c r="B50" s="1">
        <v>110</v>
      </c>
      <c r="C50" s="1">
        <v>416457.89</v>
      </c>
      <c r="D50" s="1">
        <v>8261453.9299999997</v>
      </c>
      <c r="E50" s="1">
        <v>3881</v>
      </c>
      <c r="F50" s="1">
        <v>0</v>
      </c>
    </row>
    <row r="51" spans="2:6" x14ac:dyDescent="0.3">
      <c r="B51" s="1">
        <v>111</v>
      </c>
      <c r="C51" s="1">
        <v>416405.41</v>
      </c>
      <c r="D51" s="1">
        <v>8261344.6100000003</v>
      </c>
      <c r="E51" s="1">
        <v>3869</v>
      </c>
      <c r="F51" s="1">
        <v>0</v>
      </c>
    </row>
    <row r="52" spans="2:6" x14ac:dyDescent="0.3">
      <c r="B52" s="1">
        <v>112</v>
      </c>
      <c r="C52" s="1">
        <v>416468.91</v>
      </c>
      <c r="D52" s="1">
        <v>8261336.9800000004</v>
      </c>
      <c r="E52" s="1">
        <v>3874</v>
      </c>
      <c r="F52" s="1">
        <v>0</v>
      </c>
    </row>
    <row r="53" spans="2:6" x14ac:dyDescent="0.3">
      <c r="B53" s="1">
        <v>113</v>
      </c>
      <c r="C53" s="1">
        <v>416515.04</v>
      </c>
      <c r="D53" s="1">
        <v>8261314.8700000001</v>
      </c>
      <c r="E53" s="1">
        <v>3877</v>
      </c>
      <c r="F53" s="1">
        <v>0</v>
      </c>
    </row>
    <row r="54" spans="2:6" x14ac:dyDescent="0.3">
      <c r="B54" s="1">
        <v>114</v>
      </c>
      <c r="C54" s="1">
        <v>416537.98</v>
      </c>
      <c r="D54" s="1">
        <v>8261468.8200000003</v>
      </c>
      <c r="E54" s="1">
        <v>3889</v>
      </c>
      <c r="F54" s="1">
        <v>0</v>
      </c>
    </row>
    <row r="55" spans="2:6" x14ac:dyDescent="0.3">
      <c r="B55" s="1">
        <v>115</v>
      </c>
      <c r="C55" s="1">
        <v>416524.56</v>
      </c>
      <c r="D55" s="1">
        <v>8261618.4699999997</v>
      </c>
      <c r="E55" s="1">
        <v>3901</v>
      </c>
      <c r="F55" s="1">
        <v>0</v>
      </c>
    </row>
    <row r="56" spans="2:6" x14ac:dyDescent="0.3">
      <c r="B56" s="1">
        <v>116</v>
      </c>
      <c r="C56" s="1">
        <v>416527.84</v>
      </c>
      <c r="D56" s="1">
        <v>8261483.75</v>
      </c>
      <c r="E56" s="1">
        <v>3887</v>
      </c>
      <c r="F56" s="1">
        <v>0</v>
      </c>
    </row>
    <row r="57" spans="2:6" x14ac:dyDescent="0.3">
      <c r="B57" s="1">
        <v>117</v>
      </c>
      <c r="C57" s="1">
        <v>416632.81</v>
      </c>
      <c r="D57" s="1">
        <v>8261425.46</v>
      </c>
      <c r="E57" s="1">
        <v>3901</v>
      </c>
      <c r="F57" s="1">
        <v>0</v>
      </c>
    </row>
    <row r="58" spans="2:6" x14ac:dyDescent="0.3">
      <c r="B58" s="1">
        <v>118</v>
      </c>
      <c r="C58" s="1">
        <v>416713.75</v>
      </c>
      <c r="D58" s="1">
        <v>8261519.46</v>
      </c>
      <c r="E58" s="1">
        <v>3905</v>
      </c>
      <c r="F58" s="1">
        <v>0</v>
      </c>
    </row>
    <row r="59" spans="2:6" x14ac:dyDescent="0.3">
      <c r="B59" s="1">
        <v>119</v>
      </c>
      <c r="C59" s="1">
        <v>416901.55</v>
      </c>
      <c r="D59" s="1">
        <v>8261497.9900000002</v>
      </c>
      <c r="E59" s="1">
        <v>3918</v>
      </c>
      <c r="F59" s="1">
        <v>0</v>
      </c>
    </row>
    <row r="60" spans="2:6" x14ac:dyDescent="0.3">
      <c r="B60" s="1">
        <v>120</v>
      </c>
      <c r="C60" s="1">
        <v>416841.79</v>
      </c>
      <c r="D60" s="1">
        <v>8261362.6200000001</v>
      </c>
      <c r="E60" s="1">
        <v>3911</v>
      </c>
      <c r="F60" s="1">
        <v>0</v>
      </c>
    </row>
    <row r="61" spans="2:6" x14ac:dyDescent="0.3">
      <c r="B61" s="1">
        <v>121</v>
      </c>
      <c r="C61" s="1">
        <v>416871.21</v>
      </c>
      <c r="D61" s="1">
        <v>8261441.8399999999</v>
      </c>
      <c r="E61" s="1">
        <v>3914</v>
      </c>
      <c r="F61" s="1">
        <v>0</v>
      </c>
    </row>
    <row r="62" spans="2:6" x14ac:dyDescent="0.3">
      <c r="B62" s="1">
        <v>122</v>
      </c>
      <c r="C62" s="1">
        <v>416939.32</v>
      </c>
      <c r="D62" s="1">
        <v>8261375.71</v>
      </c>
      <c r="E62" s="1">
        <v>3916</v>
      </c>
      <c r="F62" s="1">
        <v>0</v>
      </c>
    </row>
    <row r="63" spans="2:6" x14ac:dyDescent="0.3">
      <c r="B63" s="1">
        <v>123</v>
      </c>
      <c r="C63" s="1">
        <v>416594.12</v>
      </c>
      <c r="D63" s="1">
        <v>8261227.0800000001</v>
      </c>
      <c r="E63" s="1">
        <v>3877</v>
      </c>
      <c r="F63" s="1">
        <v>0</v>
      </c>
    </row>
    <row r="64" spans="2:6" x14ac:dyDescent="0.3">
      <c r="B64" s="1">
        <v>124</v>
      </c>
      <c r="C64" s="1">
        <v>416607.21</v>
      </c>
      <c r="D64" s="1">
        <v>8261181.5599999996</v>
      </c>
      <c r="E64" s="1">
        <v>3871</v>
      </c>
      <c r="F64" s="1">
        <v>0</v>
      </c>
    </row>
    <row r="65" spans="2:6" x14ac:dyDescent="0.3">
      <c r="B65" s="1">
        <v>125</v>
      </c>
      <c r="C65" s="1">
        <v>416644.38</v>
      </c>
      <c r="D65" s="1">
        <v>8261097.1600000001</v>
      </c>
      <c r="E65" s="1">
        <v>3853</v>
      </c>
      <c r="F65" s="1">
        <v>0</v>
      </c>
    </row>
    <row r="66" spans="2:6" x14ac:dyDescent="0.3">
      <c r="B66" s="1">
        <v>126</v>
      </c>
      <c r="C66" s="1">
        <v>416697.38</v>
      </c>
      <c r="D66" s="1">
        <v>8261083.1399999997</v>
      </c>
      <c r="E66" s="1">
        <v>3848</v>
      </c>
      <c r="F66" s="1">
        <v>0</v>
      </c>
    </row>
    <row r="67" spans="2:6" x14ac:dyDescent="0.3">
      <c r="B67" s="1">
        <v>127</v>
      </c>
      <c r="C67" s="1">
        <v>416714.93</v>
      </c>
      <c r="D67" s="1">
        <v>8261140.7800000003</v>
      </c>
      <c r="E67" s="1">
        <v>3861</v>
      </c>
      <c r="F67" s="1">
        <v>0</v>
      </c>
    </row>
    <row r="68" spans="2:6" x14ac:dyDescent="0.3">
      <c r="B68" s="1">
        <v>128</v>
      </c>
      <c r="C68" s="1">
        <v>417024.93</v>
      </c>
      <c r="D68" s="1">
        <v>8261124.9299999997</v>
      </c>
      <c r="E68" s="1">
        <v>3861</v>
      </c>
      <c r="F68" s="1">
        <v>0</v>
      </c>
    </row>
    <row r="69" spans="2:6" x14ac:dyDescent="0.3">
      <c r="B69" s="1">
        <v>129</v>
      </c>
      <c r="C69" s="1">
        <v>417024.88</v>
      </c>
      <c r="D69" s="1">
        <v>8261124.9299999997</v>
      </c>
      <c r="E69" s="1">
        <v>3861</v>
      </c>
      <c r="F69" s="1">
        <v>0</v>
      </c>
    </row>
    <row r="70" spans="2:6" x14ac:dyDescent="0.3">
      <c r="B70" s="1">
        <v>130</v>
      </c>
      <c r="C70" s="1">
        <v>417095.67999999999</v>
      </c>
      <c r="D70" s="1">
        <v>8261083.2199999997</v>
      </c>
      <c r="E70" s="1">
        <v>3852</v>
      </c>
      <c r="F70" s="1">
        <v>0</v>
      </c>
    </row>
    <row r="71" spans="2:6" x14ac:dyDescent="0.3">
      <c r="B71" s="1">
        <v>131</v>
      </c>
      <c r="C71" s="1">
        <v>417252.16</v>
      </c>
      <c r="D71" s="1">
        <v>8261109.6799999997</v>
      </c>
      <c r="E71" s="1">
        <v>3857</v>
      </c>
      <c r="F71" s="1">
        <v>0</v>
      </c>
    </row>
    <row r="72" spans="2:6" x14ac:dyDescent="0.3">
      <c r="B72" s="1">
        <v>132</v>
      </c>
      <c r="C72" s="1">
        <v>417272.46</v>
      </c>
      <c r="D72" s="1">
        <v>8261067.71</v>
      </c>
      <c r="E72" s="1">
        <v>3848</v>
      </c>
      <c r="F72" s="1">
        <v>0</v>
      </c>
    </row>
    <row r="73" spans="2:6" x14ac:dyDescent="0.3">
      <c r="B73" s="1">
        <v>133</v>
      </c>
      <c r="C73" s="1">
        <v>417339.37</v>
      </c>
      <c r="D73" s="1">
        <v>8261033.2300000004</v>
      </c>
      <c r="E73" s="1">
        <v>3842</v>
      </c>
      <c r="F73" s="1">
        <v>0</v>
      </c>
    </row>
    <row r="74" spans="2:6" x14ac:dyDescent="0.3">
      <c r="B74" s="1">
        <v>134</v>
      </c>
      <c r="C74" s="1">
        <v>417393.73</v>
      </c>
      <c r="D74" s="1">
        <v>8261192.1100000003</v>
      </c>
      <c r="E74" s="1">
        <v>3882</v>
      </c>
      <c r="F74" s="1">
        <v>0</v>
      </c>
    </row>
    <row r="75" spans="2:6" x14ac:dyDescent="0.3">
      <c r="B75" s="1">
        <v>135</v>
      </c>
      <c r="C75" s="1">
        <v>417442.15</v>
      </c>
      <c r="D75" s="1">
        <v>8261271.4699999997</v>
      </c>
      <c r="E75" s="1">
        <v>3904</v>
      </c>
      <c r="F75" s="1">
        <v>0</v>
      </c>
    </row>
    <row r="76" spans="2:6" x14ac:dyDescent="0.3">
      <c r="B76" s="1">
        <v>136</v>
      </c>
      <c r="C76" s="1">
        <v>417442.31</v>
      </c>
      <c r="D76" s="1">
        <v>8261125.71</v>
      </c>
      <c r="E76" s="1">
        <v>3873</v>
      </c>
      <c r="F76" s="1">
        <v>0</v>
      </c>
    </row>
    <row r="77" spans="2:6" x14ac:dyDescent="0.3">
      <c r="B77" s="1">
        <v>137</v>
      </c>
      <c r="C77" s="1">
        <v>417510.69</v>
      </c>
      <c r="D77" s="1">
        <v>8261158.4500000002</v>
      </c>
      <c r="E77" s="1">
        <v>3887</v>
      </c>
      <c r="F77" s="1">
        <v>0</v>
      </c>
    </row>
    <row r="78" spans="2:6" x14ac:dyDescent="0.3">
      <c r="B78" s="1">
        <v>138</v>
      </c>
      <c r="C78" s="1">
        <v>417588.37</v>
      </c>
      <c r="D78" s="1">
        <v>8261387.3899999997</v>
      </c>
      <c r="E78" s="1">
        <v>3943</v>
      </c>
      <c r="F78" s="1">
        <v>0</v>
      </c>
    </row>
    <row r="79" spans="2:6" x14ac:dyDescent="0.3">
      <c r="B79" s="1">
        <v>139</v>
      </c>
      <c r="C79" s="1">
        <v>417415.27</v>
      </c>
      <c r="D79" s="1">
        <v>8261362.7699999996</v>
      </c>
      <c r="E79" s="1">
        <v>3917</v>
      </c>
      <c r="F79" s="1">
        <v>0</v>
      </c>
    </row>
    <row r="80" spans="2:6" x14ac:dyDescent="0.3">
      <c r="B80" s="1">
        <v>140</v>
      </c>
      <c r="C80" s="1">
        <v>417691.11</v>
      </c>
      <c r="D80" s="1">
        <v>8261159.9900000002</v>
      </c>
      <c r="E80" s="1">
        <v>3886</v>
      </c>
      <c r="F80" s="1">
        <v>0</v>
      </c>
    </row>
    <row r="81" spans="2:6" x14ac:dyDescent="0.3">
      <c r="B81" s="1">
        <v>141</v>
      </c>
      <c r="C81" s="1">
        <v>417682.84</v>
      </c>
      <c r="D81" s="1">
        <v>8260973.5700000003</v>
      </c>
      <c r="E81" s="1">
        <v>3843</v>
      </c>
      <c r="F81" s="1">
        <v>0</v>
      </c>
    </row>
    <row r="82" spans="2:6" x14ac:dyDescent="0.3">
      <c r="B82" s="1">
        <v>142</v>
      </c>
      <c r="C82" s="1">
        <v>417887.61</v>
      </c>
      <c r="D82" s="1">
        <v>8261127.6799999997</v>
      </c>
      <c r="E82" s="1">
        <v>3874</v>
      </c>
      <c r="F82" s="1">
        <v>0</v>
      </c>
    </row>
    <row r="83" spans="2:6" x14ac:dyDescent="0.3">
      <c r="B83" s="1">
        <v>143</v>
      </c>
      <c r="C83" s="1">
        <v>418031.25</v>
      </c>
      <c r="D83" s="1">
        <v>8261143.75</v>
      </c>
      <c r="E83" s="1">
        <v>3870</v>
      </c>
      <c r="F83" s="1">
        <v>0</v>
      </c>
    </row>
    <row r="84" spans="2:6" x14ac:dyDescent="0.3">
      <c r="B84" s="1">
        <v>144</v>
      </c>
      <c r="C84" s="1">
        <v>418084.71</v>
      </c>
      <c r="D84" s="1">
        <v>8261350.4199999999</v>
      </c>
      <c r="E84" s="1">
        <v>3936</v>
      </c>
      <c r="F84" s="1">
        <v>0</v>
      </c>
    </row>
    <row r="85" spans="2:6" x14ac:dyDescent="0.3">
      <c r="B85" s="1">
        <v>145</v>
      </c>
      <c r="C85" s="1">
        <v>418118.27</v>
      </c>
      <c r="D85" s="1">
        <v>8261367.5499999998</v>
      </c>
      <c r="E85" s="1">
        <v>3939</v>
      </c>
      <c r="F85" s="1">
        <v>0</v>
      </c>
    </row>
    <row r="86" spans="2:6" x14ac:dyDescent="0.3">
      <c r="B86" s="1">
        <v>146</v>
      </c>
      <c r="C86" s="1">
        <v>418190.46</v>
      </c>
      <c r="D86" s="1">
        <v>8261394.4100000001</v>
      </c>
      <c r="E86" s="1">
        <v>3945</v>
      </c>
      <c r="F86" s="1">
        <v>0</v>
      </c>
    </row>
    <row r="87" spans="2:6" x14ac:dyDescent="0.3">
      <c r="B87" s="1">
        <v>147</v>
      </c>
      <c r="C87" s="1">
        <v>418295.87</v>
      </c>
      <c r="D87" s="1">
        <v>8261357.7300000004</v>
      </c>
      <c r="E87" s="1">
        <v>3934</v>
      </c>
      <c r="F87" s="1">
        <v>0</v>
      </c>
    </row>
    <row r="88" spans="2:6" x14ac:dyDescent="0.3">
      <c r="B88" s="1">
        <v>148</v>
      </c>
      <c r="C88" s="1">
        <v>418476.24</v>
      </c>
      <c r="D88" s="1">
        <v>8261269.3200000003</v>
      </c>
      <c r="E88" s="1">
        <v>3907</v>
      </c>
      <c r="F88" s="1">
        <v>0</v>
      </c>
    </row>
    <row r="89" spans="2:6" x14ac:dyDescent="0.3">
      <c r="B89" s="1">
        <v>149</v>
      </c>
      <c r="C89" s="1">
        <v>418544.73</v>
      </c>
      <c r="D89" s="1">
        <v>8261256.0099999998</v>
      </c>
      <c r="E89" s="1">
        <v>3905</v>
      </c>
      <c r="F89" s="1">
        <v>0</v>
      </c>
    </row>
    <row r="90" spans="2:6" x14ac:dyDescent="0.3">
      <c r="B90" s="1">
        <v>150</v>
      </c>
      <c r="C90" s="1">
        <v>418612.31</v>
      </c>
      <c r="D90" s="1">
        <v>8261218.3200000003</v>
      </c>
      <c r="E90" s="1">
        <v>3896</v>
      </c>
      <c r="F90" s="1">
        <v>0</v>
      </c>
    </row>
    <row r="91" spans="2:6" x14ac:dyDescent="0.3">
      <c r="B91" s="1">
        <v>151</v>
      </c>
      <c r="C91" s="1">
        <v>418751.94</v>
      </c>
      <c r="D91" s="1">
        <v>8261229.0700000003</v>
      </c>
      <c r="E91" s="1">
        <v>3902</v>
      </c>
      <c r="F91" s="1">
        <v>0</v>
      </c>
    </row>
    <row r="92" spans="2:6" x14ac:dyDescent="0.3">
      <c r="B92" s="1">
        <v>152</v>
      </c>
      <c r="C92" s="1">
        <v>418699.61</v>
      </c>
      <c r="D92" s="1">
        <v>8261102.21</v>
      </c>
      <c r="E92" s="1">
        <v>3867</v>
      </c>
      <c r="F92" s="1">
        <v>0</v>
      </c>
    </row>
    <row r="93" spans="2:6" x14ac:dyDescent="0.3">
      <c r="B93" s="1">
        <v>153</v>
      </c>
      <c r="C93" s="1">
        <v>418967.38</v>
      </c>
      <c r="D93" s="1">
        <v>8261066.4299999997</v>
      </c>
      <c r="E93" s="1">
        <v>3861</v>
      </c>
      <c r="F93" s="1">
        <v>0</v>
      </c>
    </row>
    <row r="94" spans="2:6" x14ac:dyDescent="0.3">
      <c r="B94" s="1">
        <v>154</v>
      </c>
      <c r="C94" s="1">
        <v>419068.69</v>
      </c>
      <c r="D94" s="1">
        <v>8261079.1799999997</v>
      </c>
      <c r="E94" s="1">
        <v>3867</v>
      </c>
      <c r="F94" s="1">
        <v>0</v>
      </c>
    </row>
    <row r="95" spans="2:6" x14ac:dyDescent="0.3">
      <c r="B95" s="1">
        <v>155</v>
      </c>
      <c r="C95" s="1">
        <v>419131.84</v>
      </c>
      <c r="D95" s="1">
        <v>8261161.1799999997</v>
      </c>
      <c r="E95" s="1">
        <v>3879</v>
      </c>
      <c r="F95" s="1">
        <v>0</v>
      </c>
    </row>
    <row r="96" spans="2:6" x14ac:dyDescent="0.3">
      <c r="B96" s="1">
        <v>156</v>
      </c>
      <c r="C96" s="1">
        <v>419171.75</v>
      </c>
      <c r="D96" s="1">
        <v>8261055.8300000001</v>
      </c>
      <c r="E96" s="1">
        <v>3859</v>
      </c>
      <c r="F96" s="1">
        <v>0</v>
      </c>
    </row>
    <row r="97" spans="2:6" x14ac:dyDescent="0.3">
      <c r="B97" s="1">
        <v>157</v>
      </c>
      <c r="C97" s="1">
        <v>419304.48</v>
      </c>
      <c r="D97" s="1">
        <v>8261122.96</v>
      </c>
      <c r="E97" s="1">
        <v>3879</v>
      </c>
      <c r="F97" s="1">
        <v>0</v>
      </c>
    </row>
    <row r="98" spans="2:6" x14ac:dyDescent="0.3">
      <c r="B98" s="1">
        <v>158</v>
      </c>
      <c r="C98" s="1">
        <v>419344.51</v>
      </c>
      <c r="D98" s="1">
        <v>8261276.6799999997</v>
      </c>
      <c r="E98" s="1">
        <v>3918</v>
      </c>
      <c r="F98" s="1">
        <v>0</v>
      </c>
    </row>
    <row r="99" spans="2:6" x14ac:dyDescent="0.3">
      <c r="B99" s="1">
        <v>159</v>
      </c>
      <c r="C99" s="1">
        <v>419379.49</v>
      </c>
      <c r="D99" s="1">
        <v>8260973.9299999997</v>
      </c>
      <c r="E99" s="1">
        <v>3843</v>
      </c>
      <c r="F99" s="1">
        <v>0</v>
      </c>
    </row>
    <row r="100" spans="2:6" x14ac:dyDescent="0.3">
      <c r="B100" s="1">
        <v>160</v>
      </c>
      <c r="C100" s="1">
        <v>419564.05</v>
      </c>
      <c r="D100" s="1">
        <v>8261027.2699999996</v>
      </c>
      <c r="E100" s="1">
        <v>3841</v>
      </c>
      <c r="F100" s="1">
        <v>0</v>
      </c>
    </row>
    <row r="101" spans="2:6" x14ac:dyDescent="0.3">
      <c r="B101" s="1">
        <v>161</v>
      </c>
      <c r="C101" s="1">
        <v>419533.92</v>
      </c>
      <c r="D101" s="1">
        <v>8261108.6900000004</v>
      </c>
      <c r="E101" s="1">
        <v>3873</v>
      </c>
      <c r="F101" s="1">
        <v>0</v>
      </c>
    </row>
    <row r="102" spans="2:6" x14ac:dyDescent="0.3">
      <c r="B102" s="1">
        <v>162</v>
      </c>
      <c r="C102" s="1">
        <v>414554.64</v>
      </c>
      <c r="D102" s="1">
        <v>8261972.75</v>
      </c>
      <c r="E102" s="1">
        <v>3832</v>
      </c>
      <c r="F102" s="1">
        <v>0</v>
      </c>
    </row>
    <row r="103" spans="2:6" x14ac:dyDescent="0.3">
      <c r="B103" s="1">
        <v>163</v>
      </c>
      <c r="C103" s="1">
        <v>414476.89</v>
      </c>
      <c r="D103" s="1">
        <v>8262088.4299999997</v>
      </c>
      <c r="E103" s="1">
        <v>3836</v>
      </c>
      <c r="F103" s="1">
        <v>0</v>
      </c>
    </row>
    <row r="104" spans="2:6" x14ac:dyDescent="0.3">
      <c r="B104" s="1">
        <v>164</v>
      </c>
      <c r="C104" s="1">
        <v>414602.81</v>
      </c>
      <c r="D104" s="1">
        <v>8262405.2800000003</v>
      </c>
      <c r="E104" s="1">
        <v>3862</v>
      </c>
      <c r="F104" s="1">
        <v>0</v>
      </c>
    </row>
    <row r="105" spans="2:6" x14ac:dyDescent="0.3">
      <c r="B105" s="1">
        <v>165</v>
      </c>
      <c r="C105" s="1">
        <v>414106.86</v>
      </c>
      <c r="D105" s="1">
        <v>8262369.5</v>
      </c>
      <c r="E105" s="1">
        <v>3832</v>
      </c>
      <c r="F105" s="1">
        <v>0</v>
      </c>
    </row>
    <row r="106" spans="2:6" x14ac:dyDescent="0.3">
      <c r="B106" s="1">
        <v>166</v>
      </c>
      <c r="C106" s="1">
        <v>414163.54</v>
      </c>
      <c r="D106" s="1">
        <v>8262680.0899999999</v>
      </c>
      <c r="E106" s="1">
        <v>3865</v>
      </c>
      <c r="F106" s="1">
        <v>0</v>
      </c>
    </row>
    <row r="107" spans="2:6" x14ac:dyDescent="0.3">
      <c r="B107" s="1">
        <v>167</v>
      </c>
      <c r="C107" s="1">
        <v>414298.43</v>
      </c>
      <c r="D107" s="1">
        <v>8262742.7199999997</v>
      </c>
      <c r="E107" s="1">
        <v>3885</v>
      </c>
      <c r="F107" s="1">
        <v>0</v>
      </c>
    </row>
    <row r="108" spans="2:6" x14ac:dyDescent="0.3">
      <c r="B108" s="1">
        <v>168</v>
      </c>
      <c r="C108" s="1">
        <v>413922.67</v>
      </c>
      <c r="D108" s="1">
        <v>8262834.4100000001</v>
      </c>
      <c r="E108" s="1">
        <v>3878</v>
      </c>
      <c r="F108" s="1">
        <v>0</v>
      </c>
    </row>
    <row r="109" spans="2:6" x14ac:dyDescent="0.3">
      <c r="B109" s="1">
        <v>169</v>
      </c>
      <c r="C109" s="1">
        <v>413569.21</v>
      </c>
      <c r="D109" s="1">
        <v>8262583.96</v>
      </c>
      <c r="E109" s="1">
        <v>3835</v>
      </c>
      <c r="F109" s="1">
        <v>0</v>
      </c>
    </row>
    <row r="110" spans="2:6" x14ac:dyDescent="0.3">
      <c r="B110" s="1">
        <v>170</v>
      </c>
      <c r="C110" s="1">
        <v>413434.14</v>
      </c>
      <c r="D110" s="1">
        <v>8262691.54</v>
      </c>
      <c r="E110" s="1">
        <v>3838</v>
      </c>
      <c r="F110" s="1">
        <v>0</v>
      </c>
    </row>
    <row r="111" spans="2:6" x14ac:dyDescent="0.3">
      <c r="B111" s="1">
        <v>171</v>
      </c>
      <c r="C111" s="1">
        <v>413672.61</v>
      </c>
      <c r="D111" s="1">
        <v>8262859.3300000001</v>
      </c>
      <c r="E111" s="1">
        <v>3870</v>
      </c>
      <c r="F111" s="1">
        <v>0</v>
      </c>
    </row>
    <row r="112" spans="2:6" x14ac:dyDescent="0.3">
      <c r="B112" s="1">
        <v>172</v>
      </c>
      <c r="C112" s="1">
        <v>413321.35</v>
      </c>
      <c r="D112" s="1">
        <v>8262877.1100000003</v>
      </c>
      <c r="E112" s="1">
        <v>3846</v>
      </c>
      <c r="F112" s="1">
        <v>0</v>
      </c>
    </row>
    <row r="113" spans="2:6" x14ac:dyDescent="0.3">
      <c r="B113" s="1">
        <v>173</v>
      </c>
      <c r="C113" s="1">
        <v>413184.36</v>
      </c>
      <c r="D113" s="1">
        <v>8262807.7300000004</v>
      </c>
      <c r="E113" s="1">
        <v>3833</v>
      </c>
      <c r="F113" s="1">
        <v>0</v>
      </c>
    </row>
    <row r="114" spans="2:6" x14ac:dyDescent="0.3">
      <c r="B114" s="1">
        <v>174</v>
      </c>
      <c r="C114" s="1">
        <v>413851.23</v>
      </c>
      <c r="D114" s="1">
        <v>8263057.2400000002</v>
      </c>
      <c r="E114" s="1">
        <v>3905</v>
      </c>
      <c r="F114" s="1">
        <v>0</v>
      </c>
    </row>
    <row r="115" spans="2:6" x14ac:dyDescent="0.3">
      <c r="B115" s="1">
        <v>175</v>
      </c>
      <c r="C115" s="1">
        <v>413663.47</v>
      </c>
      <c r="D115" s="1">
        <v>8263212.0199999996</v>
      </c>
      <c r="E115" s="1">
        <v>3918</v>
      </c>
      <c r="F115" s="1">
        <v>0</v>
      </c>
    </row>
    <row r="116" spans="2:6" x14ac:dyDescent="0.3">
      <c r="B116" s="1">
        <v>176</v>
      </c>
      <c r="C116" s="1">
        <v>413937.79</v>
      </c>
      <c r="D116" s="1">
        <v>8262351.9100000001</v>
      </c>
      <c r="E116" s="1">
        <v>3830</v>
      </c>
      <c r="F116" s="1">
        <v>0</v>
      </c>
    </row>
    <row r="117" spans="2:6" x14ac:dyDescent="0.3">
      <c r="B117" s="1">
        <v>177</v>
      </c>
      <c r="C117" s="1">
        <v>414028.65</v>
      </c>
      <c r="D117" s="1">
        <v>8262658.5899999999</v>
      </c>
      <c r="E117" s="1">
        <v>3856</v>
      </c>
      <c r="F117" s="1">
        <v>0</v>
      </c>
    </row>
    <row r="118" spans="2:6" x14ac:dyDescent="0.3">
      <c r="B118" s="1">
        <v>178</v>
      </c>
      <c r="C118" s="1">
        <v>414385.91</v>
      </c>
      <c r="D118" s="1">
        <v>8262783.9100000001</v>
      </c>
      <c r="E118" s="1">
        <v>3901</v>
      </c>
      <c r="F118" s="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63"/>
  <sheetViews>
    <sheetView topLeftCell="A24" workbookViewId="0">
      <selection activeCell="G34" sqref="G34"/>
    </sheetView>
  </sheetViews>
  <sheetFormatPr baseColWidth="10" defaultRowHeight="14.4" x14ac:dyDescent="0.3"/>
  <cols>
    <col min="4" max="4" width="12.33203125" bestFit="1" customWidth="1"/>
  </cols>
  <sheetData>
    <row r="2" spans="2:6" x14ac:dyDescent="0.3">
      <c r="B2" s="1" t="s">
        <v>8</v>
      </c>
      <c r="C2" s="1" t="s">
        <v>10</v>
      </c>
      <c r="D2" s="1" t="s">
        <v>11</v>
      </c>
      <c r="E2" s="1" t="s">
        <v>9</v>
      </c>
      <c r="F2" s="1" t="s">
        <v>0</v>
      </c>
    </row>
    <row r="3" spans="2:6" x14ac:dyDescent="0.3">
      <c r="B3" s="1">
        <v>1</v>
      </c>
      <c r="C3" s="1">
        <v>415435.75</v>
      </c>
      <c r="D3" s="2">
        <v>8261405.4800000004</v>
      </c>
      <c r="E3" s="1">
        <v>3861</v>
      </c>
      <c r="F3" s="1">
        <v>1</v>
      </c>
    </row>
    <row r="4" spans="2:6" x14ac:dyDescent="0.3">
      <c r="B4" s="1">
        <v>2</v>
      </c>
      <c r="C4" s="1">
        <v>415417.92</v>
      </c>
      <c r="D4" s="2">
        <v>8261263.2000000002</v>
      </c>
      <c r="E4" s="1">
        <v>3845</v>
      </c>
      <c r="F4" s="1">
        <v>1</v>
      </c>
    </row>
    <row r="5" spans="2:6" x14ac:dyDescent="0.3">
      <c r="B5" s="1">
        <v>3</v>
      </c>
      <c r="C5" s="1">
        <v>415373.52</v>
      </c>
      <c r="D5" s="2">
        <v>8261250.8099999996</v>
      </c>
      <c r="E5" s="1">
        <v>3843</v>
      </c>
      <c r="F5" s="1">
        <v>1</v>
      </c>
    </row>
    <row r="6" spans="2:6" x14ac:dyDescent="0.3">
      <c r="B6" s="1">
        <v>4</v>
      </c>
      <c r="C6" s="1">
        <v>415343.91</v>
      </c>
      <c r="D6" s="2">
        <v>8261303.5300000003</v>
      </c>
      <c r="E6" s="1">
        <v>3851</v>
      </c>
      <c r="F6" s="1">
        <v>1</v>
      </c>
    </row>
    <row r="7" spans="2:6" x14ac:dyDescent="0.3">
      <c r="B7" s="1">
        <v>5</v>
      </c>
      <c r="C7" s="1">
        <v>415234.3</v>
      </c>
      <c r="D7" s="2">
        <v>8261342.8600000003</v>
      </c>
      <c r="E7" s="1">
        <v>3849</v>
      </c>
      <c r="F7" s="1">
        <v>1</v>
      </c>
    </row>
    <row r="8" spans="2:6" x14ac:dyDescent="0.3">
      <c r="B8" s="1">
        <v>6</v>
      </c>
      <c r="C8" s="1">
        <v>415315.88</v>
      </c>
      <c r="D8" s="2">
        <v>8261435.75</v>
      </c>
      <c r="E8" s="1">
        <v>3867</v>
      </c>
      <c r="F8" s="1">
        <v>1</v>
      </c>
    </row>
    <row r="9" spans="2:6" x14ac:dyDescent="0.3">
      <c r="B9" s="1">
        <v>7</v>
      </c>
      <c r="C9" s="1">
        <v>415431.74</v>
      </c>
      <c r="D9" s="2">
        <v>8261468.2199999997</v>
      </c>
      <c r="E9" s="1">
        <v>3875</v>
      </c>
      <c r="F9" s="1">
        <v>1</v>
      </c>
    </row>
    <row r="10" spans="2:6" x14ac:dyDescent="0.3">
      <c r="B10" s="1">
        <v>8</v>
      </c>
      <c r="C10" s="1">
        <v>415466.76</v>
      </c>
      <c r="D10" s="2">
        <v>8261454.3399999999</v>
      </c>
      <c r="E10" s="1">
        <v>3875</v>
      </c>
      <c r="F10" s="1">
        <v>1</v>
      </c>
    </row>
    <row r="11" spans="2:6" x14ac:dyDescent="0.3">
      <c r="B11" s="1">
        <v>9</v>
      </c>
      <c r="C11" s="1">
        <v>415642.11</v>
      </c>
      <c r="D11" s="2">
        <v>8261323.1600000001</v>
      </c>
      <c r="E11" s="1">
        <v>3846</v>
      </c>
      <c r="F11" s="1">
        <v>1</v>
      </c>
    </row>
    <row r="12" spans="2:6" x14ac:dyDescent="0.3">
      <c r="B12" s="1">
        <v>10</v>
      </c>
      <c r="C12" s="1">
        <v>415668.73</v>
      </c>
      <c r="D12" s="2">
        <v>8261398.2199999997</v>
      </c>
      <c r="E12" s="1">
        <v>3866</v>
      </c>
      <c r="F12" s="1">
        <v>1</v>
      </c>
    </row>
    <row r="13" spans="2:6" x14ac:dyDescent="0.3">
      <c r="B13" s="1">
        <v>11</v>
      </c>
      <c r="C13" s="1">
        <v>415693.55</v>
      </c>
      <c r="D13" s="2">
        <v>8261295.3600000003</v>
      </c>
      <c r="E13" s="1">
        <v>3839</v>
      </c>
      <c r="F13" s="1">
        <v>1</v>
      </c>
    </row>
    <row r="14" spans="2:6" x14ac:dyDescent="0.3">
      <c r="B14" s="1">
        <v>12</v>
      </c>
      <c r="C14" s="1">
        <v>415931.61</v>
      </c>
      <c r="D14" s="2">
        <v>8261508.6200000001</v>
      </c>
      <c r="E14" s="1">
        <v>3875</v>
      </c>
      <c r="F14" s="1">
        <v>1</v>
      </c>
    </row>
    <row r="15" spans="2:6" x14ac:dyDescent="0.3">
      <c r="B15" s="1">
        <v>13</v>
      </c>
      <c r="C15" s="1">
        <v>415936.11</v>
      </c>
      <c r="D15" s="2">
        <v>8261357.8799999999</v>
      </c>
      <c r="E15" s="1">
        <v>3849</v>
      </c>
      <c r="F15" s="1">
        <v>1</v>
      </c>
    </row>
    <row r="16" spans="2:6" x14ac:dyDescent="0.3">
      <c r="B16" s="1">
        <v>14</v>
      </c>
      <c r="C16" s="1">
        <v>416528.89</v>
      </c>
      <c r="D16" s="2">
        <v>8261230.2599999998</v>
      </c>
      <c r="E16" s="1">
        <v>3866</v>
      </c>
      <c r="F16" s="1">
        <v>1</v>
      </c>
    </row>
    <row r="17" spans="2:6" x14ac:dyDescent="0.3">
      <c r="B17" s="1">
        <v>15</v>
      </c>
      <c r="C17" s="1">
        <v>417014.83</v>
      </c>
      <c r="D17" s="2">
        <v>8261179.6500000004</v>
      </c>
      <c r="E17" s="1">
        <v>3876</v>
      </c>
      <c r="F17" s="1">
        <v>1</v>
      </c>
    </row>
    <row r="18" spans="2:6" x14ac:dyDescent="0.3">
      <c r="B18" s="1">
        <v>16</v>
      </c>
      <c r="C18" s="1">
        <v>417059.87</v>
      </c>
      <c r="D18" s="2">
        <v>8261173.1399999997</v>
      </c>
      <c r="E18" s="1">
        <v>3877</v>
      </c>
      <c r="F18" s="1">
        <v>1</v>
      </c>
    </row>
    <row r="19" spans="2:6" x14ac:dyDescent="0.3">
      <c r="B19" s="1">
        <v>17</v>
      </c>
      <c r="C19" s="1">
        <v>417201.17</v>
      </c>
      <c r="D19" s="2">
        <v>8261087.8200000003</v>
      </c>
      <c r="E19" s="1">
        <v>3854</v>
      </c>
      <c r="F19" s="1">
        <v>1</v>
      </c>
    </row>
    <row r="20" spans="2:6" x14ac:dyDescent="0.3">
      <c r="B20" s="1">
        <v>18</v>
      </c>
      <c r="C20" s="1">
        <v>417324.52</v>
      </c>
      <c r="D20" s="2">
        <v>8261130.54</v>
      </c>
      <c r="E20" s="1">
        <v>3862</v>
      </c>
      <c r="F20" s="1">
        <v>1</v>
      </c>
    </row>
    <row r="21" spans="2:6" x14ac:dyDescent="0.3">
      <c r="B21" s="1">
        <v>19</v>
      </c>
      <c r="C21" s="1">
        <v>417457.81</v>
      </c>
      <c r="D21" s="2">
        <v>8261051.9100000001</v>
      </c>
      <c r="E21" s="1">
        <v>3860</v>
      </c>
      <c r="F21" s="1">
        <v>1</v>
      </c>
    </row>
    <row r="22" spans="2:6" x14ac:dyDescent="0.3">
      <c r="B22" s="1">
        <v>20</v>
      </c>
      <c r="C22" s="1">
        <v>417515.61</v>
      </c>
      <c r="D22" s="2">
        <v>8261087.4299999997</v>
      </c>
      <c r="E22" s="1">
        <v>3871</v>
      </c>
      <c r="F22" s="1">
        <v>1</v>
      </c>
    </row>
    <row r="23" spans="2:6" x14ac:dyDescent="0.3">
      <c r="B23" s="1">
        <v>21</v>
      </c>
      <c r="C23" s="1">
        <v>417519.53</v>
      </c>
      <c r="D23" s="2">
        <v>8260974.6200000001</v>
      </c>
      <c r="E23" s="1">
        <v>3848</v>
      </c>
      <c r="F23" s="1">
        <v>1</v>
      </c>
    </row>
    <row r="24" spans="2:6" x14ac:dyDescent="0.3">
      <c r="B24" s="1">
        <v>22</v>
      </c>
      <c r="C24" s="1">
        <v>417502.99</v>
      </c>
      <c r="D24" s="2">
        <v>8260923.8200000003</v>
      </c>
      <c r="E24" s="1">
        <v>3841</v>
      </c>
      <c r="F24" s="1">
        <v>1</v>
      </c>
    </row>
    <row r="25" spans="2:6" x14ac:dyDescent="0.3">
      <c r="B25" s="1">
        <v>23</v>
      </c>
      <c r="C25" s="1">
        <v>417557.02</v>
      </c>
      <c r="D25" s="2">
        <v>8260998.5700000003</v>
      </c>
      <c r="E25" s="1">
        <v>3856</v>
      </c>
      <c r="F25" s="1">
        <v>1</v>
      </c>
    </row>
    <row r="26" spans="2:6" x14ac:dyDescent="0.3">
      <c r="B26" s="1">
        <v>24</v>
      </c>
      <c r="C26" s="1">
        <v>417603.33</v>
      </c>
      <c r="D26" s="2">
        <v>8261029.46</v>
      </c>
      <c r="E26" s="1">
        <v>3861</v>
      </c>
      <c r="F26" s="1">
        <v>1</v>
      </c>
    </row>
    <row r="27" spans="2:6" x14ac:dyDescent="0.3">
      <c r="B27" s="1">
        <v>25</v>
      </c>
      <c r="C27" s="1">
        <v>417652.34</v>
      </c>
      <c r="D27" s="2">
        <v>8261072.9400000004</v>
      </c>
      <c r="E27" s="1">
        <v>3868</v>
      </c>
      <c r="F27" s="1">
        <v>1</v>
      </c>
    </row>
    <row r="28" spans="2:6" x14ac:dyDescent="0.3">
      <c r="B28" s="1">
        <v>26</v>
      </c>
      <c r="C28" s="1">
        <v>417630.42</v>
      </c>
      <c r="D28" s="2">
        <v>8261135.5499999998</v>
      </c>
      <c r="E28" s="1">
        <v>3882</v>
      </c>
      <c r="F28" s="1">
        <v>1</v>
      </c>
    </row>
    <row r="29" spans="2:6" x14ac:dyDescent="0.3">
      <c r="B29" s="1">
        <v>27</v>
      </c>
      <c r="C29" s="1">
        <v>417654.98</v>
      </c>
      <c r="D29" s="2">
        <v>8261073.7800000003</v>
      </c>
      <c r="E29" s="1">
        <v>3868</v>
      </c>
      <c r="F29" s="1">
        <v>1</v>
      </c>
    </row>
    <row r="30" spans="2:6" x14ac:dyDescent="0.3">
      <c r="B30" s="1">
        <v>28</v>
      </c>
      <c r="C30" s="1">
        <v>417711.41</v>
      </c>
      <c r="D30" s="2">
        <v>8261096.9800000004</v>
      </c>
      <c r="E30" s="1">
        <v>3869</v>
      </c>
      <c r="F30" s="1">
        <v>1</v>
      </c>
    </row>
    <row r="31" spans="2:6" x14ac:dyDescent="0.3">
      <c r="B31" s="1">
        <v>29</v>
      </c>
      <c r="C31" s="1">
        <v>417895.86</v>
      </c>
      <c r="D31" s="2">
        <v>8261093.4400000004</v>
      </c>
      <c r="E31" s="1">
        <v>3864</v>
      </c>
      <c r="F31" s="1">
        <v>1</v>
      </c>
    </row>
    <row r="32" spans="2:6" x14ac:dyDescent="0.3">
      <c r="B32" s="1">
        <v>30</v>
      </c>
      <c r="C32" s="1">
        <v>417891.63</v>
      </c>
      <c r="D32" s="2">
        <v>8261086.4199999999</v>
      </c>
      <c r="E32" s="1">
        <v>3862</v>
      </c>
      <c r="F32" s="1">
        <v>1</v>
      </c>
    </row>
    <row r="33" spans="2:6" x14ac:dyDescent="0.3">
      <c r="B33" s="1">
        <v>31</v>
      </c>
      <c r="C33" s="1">
        <v>418119.77</v>
      </c>
      <c r="D33" s="2">
        <v>8261141.0899999999</v>
      </c>
      <c r="E33" s="1">
        <v>3863</v>
      </c>
      <c r="F33" s="1">
        <v>1</v>
      </c>
    </row>
    <row r="34" spans="2:6" x14ac:dyDescent="0.3">
      <c r="B34" s="1">
        <v>32</v>
      </c>
      <c r="C34" s="1">
        <v>418174.88</v>
      </c>
      <c r="D34" s="2">
        <v>8261220.46</v>
      </c>
      <c r="E34" s="1">
        <v>3883</v>
      </c>
      <c r="F34" s="1">
        <v>1</v>
      </c>
    </row>
    <row r="35" spans="2:6" x14ac:dyDescent="0.3">
      <c r="B35" s="1">
        <v>33</v>
      </c>
      <c r="C35" s="1">
        <v>418327.35</v>
      </c>
      <c r="D35" s="2">
        <v>8261185.8099999996</v>
      </c>
      <c r="E35" s="1">
        <v>3872</v>
      </c>
      <c r="F35" s="1">
        <v>1</v>
      </c>
    </row>
    <row r="36" spans="2:6" x14ac:dyDescent="0.3">
      <c r="B36" s="1">
        <v>34</v>
      </c>
      <c r="C36" s="1">
        <v>418343.21</v>
      </c>
      <c r="D36" s="2">
        <v>8261222.8899999997</v>
      </c>
      <c r="E36" s="1">
        <v>3885</v>
      </c>
      <c r="F36" s="1">
        <v>1</v>
      </c>
    </row>
    <row r="37" spans="2:6" x14ac:dyDescent="0.3">
      <c r="B37" s="1">
        <v>35</v>
      </c>
      <c r="C37" s="1">
        <v>418963.41</v>
      </c>
      <c r="D37" s="2">
        <v>8261133.1699999999</v>
      </c>
      <c r="E37" s="1">
        <v>3878</v>
      </c>
      <c r="F37" s="1">
        <v>1</v>
      </c>
    </row>
    <row r="38" spans="2:6" x14ac:dyDescent="0.3">
      <c r="B38" s="1">
        <v>36</v>
      </c>
      <c r="C38" s="1">
        <v>414910.34</v>
      </c>
      <c r="D38" s="2">
        <v>8261423.0800000001</v>
      </c>
      <c r="E38" s="1">
        <v>3841</v>
      </c>
      <c r="F38" s="1">
        <v>1</v>
      </c>
    </row>
    <row r="39" spans="2:6" x14ac:dyDescent="0.3">
      <c r="B39" s="1">
        <v>37</v>
      </c>
      <c r="C39" s="1">
        <v>414819.41</v>
      </c>
      <c r="D39" s="2">
        <v>8261488.8450000007</v>
      </c>
      <c r="E39" s="1">
        <v>3842</v>
      </c>
      <c r="F39" s="1">
        <v>1</v>
      </c>
    </row>
    <row r="40" spans="2:6" x14ac:dyDescent="0.3">
      <c r="B40" s="1">
        <v>38</v>
      </c>
      <c r="C40" s="1">
        <v>414904.67</v>
      </c>
      <c r="D40" s="2">
        <v>8261554.6100000003</v>
      </c>
      <c r="E40" s="1">
        <v>3845</v>
      </c>
      <c r="F40" s="1">
        <v>1</v>
      </c>
    </row>
    <row r="41" spans="2:6" x14ac:dyDescent="0.3">
      <c r="B41" s="1">
        <v>39</v>
      </c>
      <c r="C41" s="1">
        <v>414985.69</v>
      </c>
      <c r="D41" s="2">
        <v>8261469.1100000003</v>
      </c>
      <c r="E41" s="1">
        <v>3845</v>
      </c>
      <c r="F41" s="1">
        <v>1</v>
      </c>
    </row>
    <row r="42" spans="2:6" x14ac:dyDescent="0.3">
      <c r="B42" s="1">
        <v>40</v>
      </c>
      <c r="C42" s="1">
        <v>415156.19</v>
      </c>
      <c r="D42" s="2">
        <v>8261592.7800000003</v>
      </c>
      <c r="E42" s="1">
        <v>3863</v>
      </c>
      <c r="F42" s="1">
        <v>1</v>
      </c>
    </row>
    <row r="43" spans="2:6" x14ac:dyDescent="0.3">
      <c r="B43" s="1">
        <v>41</v>
      </c>
      <c r="C43" s="1">
        <v>415229.33</v>
      </c>
      <c r="D43" s="2">
        <v>8261572.9100000001</v>
      </c>
      <c r="E43" s="1">
        <v>3870</v>
      </c>
      <c r="F43" s="1">
        <v>1</v>
      </c>
    </row>
    <row r="44" spans="2:6" x14ac:dyDescent="0.3">
      <c r="B44" s="1">
        <v>42</v>
      </c>
      <c r="C44" s="1">
        <v>415917.05</v>
      </c>
      <c r="D44" s="2">
        <v>8261559.8399999999</v>
      </c>
      <c r="E44" s="1">
        <v>3883</v>
      </c>
      <c r="F44" s="1">
        <v>1</v>
      </c>
    </row>
    <row r="45" spans="2:6" x14ac:dyDescent="0.3">
      <c r="B45" s="1">
        <v>43</v>
      </c>
      <c r="C45" s="1">
        <v>416152.75</v>
      </c>
      <c r="D45" s="2">
        <v>8261541.54</v>
      </c>
      <c r="E45" s="1">
        <v>3874</v>
      </c>
      <c r="F45" s="1">
        <v>1</v>
      </c>
    </row>
    <row r="46" spans="2:6" x14ac:dyDescent="0.3">
      <c r="B46" s="1">
        <v>44</v>
      </c>
      <c r="C46" s="1">
        <v>416049.81</v>
      </c>
      <c r="D46" s="2">
        <v>8261297.75</v>
      </c>
      <c r="E46" s="1">
        <v>3854</v>
      </c>
      <c r="F46" s="1">
        <v>1</v>
      </c>
    </row>
    <row r="47" spans="2:6" x14ac:dyDescent="0.3">
      <c r="B47" s="1">
        <v>45</v>
      </c>
      <c r="C47" s="1">
        <v>416047.78</v>
      </c>
      <c r="D47" s="2">
        <v>8261251.6799999997</v>
      </c>
      <c r="E47" s="1">
        <v>3849</v>
      </c>
      <c r="F47" s="1">
        <v>1</v>
      </c>
    </row>
    <row r="48" spans="2:6" x14ac:dyDescent="0.3">
      <c r="B48" s="1">
        <v>46</v>
      </c>
      <c r="C48" s="1">
        <v>416067.91</v>
      </c>
      <c r="D48" s="2">
        <v>8261195.8799999999</v>
      </c>
      <c r="E48" s="1">
        <v>3841</v>
      </c>
      <c r="F48" s="1">
        <v>1</v>
      </c>
    </row>
    <row r="49" spans="2:6" x14ac:dyDescent="0.3">
      <c r="B49" s="1">
        <v>47</v>
      </c>
      <c r="C49" s="1">
        <v>416103.08</v>
      </c>
      <c r="D49" s="2">
        <v>8261224.1600000001</v>
      </c>
      <c r="E49" s="1">
        <v>3848</v>
      </c>
      <c r="F49" s="1">
        <v>1</v>
      </c>
    </row>
    <row r="50" spans="2:6" x14ac:dyDescent="0.3">
      <c r="B50" s="1">
        <v>48</v>
      </c>
      <c r="C50" s="1">
        <v>416147.53</v>
      </c>
      <c r="D50" s="2">
        <v>8261258.3099999996</v>
      </c>
      <c r="E50" s="1">
        <v>3855</v>
      </c>
      <c r="F50" s="1">
        <v>1</v>
      </c>
    </row>
    <row r="51" spans="2:6" x14ac:dyDescent="0.3">
      <c r="B51" s="1">
        <v>49</v>
      </c>
      <c r="C51" s="1">
        <v>416452.27</v>
      </c>
      <c r="D51" s="2">
        <v>8261121.8099999996</v>
      </c>
      <c r="E51" s="1">
        <v>3838</v>
      </c>
      <c r="F51" s="1">
        <v>1</v>
      </c>
    </row>
    <row r="52" spans="2:6" x14ac:dyDescent="0.3">
      <c r="B52" s="1">
        <v>50</v>
      </c>
      <c r="C52" s="1">
        <v>416542.39</v>
      </c>
      <c r="D52" s="2">
        <v>8261054.3099999996</v>
      </c>
      <c r="E52" s="1">
        <v>3836</v>
      </c>
      <c r="F52" s="1">
        <v>1</v>
      </c>
    </row>
    <row r="53" spans="2:6" x14ac:dyDescent="0.3">
      <c r="B53" s="1">
        <v>51</v>
      </c>
      <c r="C53" s="1">
        <v>416653.68</v>
      </c>
      <c r="D53" s="2">
        <v>8261091.21</v>
      </c>
      <c r="E53" s="1">
        <v>3852</v>
      </c>
      <c r="F53" s="1">
        <v>1</v>
      </c>
    </row>
    <row r="54" spans="2:6" x14ac:dyDescent="0.3">
      <c r="B54" s="1">
        <v>52</v>
      </c>
      <c r="C54" s="1">
        <v>416607.79</v>
      </c>
      <c r="D54" s="2">
        <v>8261194.6100000003</v>
      </c>
      <c r="E54" s="1">
        <v>3874</v>
      </c>
      <c r="F54" s="1">
        <v>1</v>
      </c>
    </row>
    <row r="55" spans="2:6" x14ac:dyDescent="0.3">
      <c r="B55" s="1">
        <v>53</v>
      </c>
      <c r="C55" s="1">
        <v>416651.22</v>
      </c>
      <c r="D55" s="2">
        <v>8261167.0499999998</v>
      </c>
      <c r="E55" s="1">
        <v>3870</v>
      </c>
      <c r="F55" s="1">
        <v>1</v>
      </c>
    </row>
    <row r="56" spans="2:6" x14ac:dyDescent="0.3">
      <c r="B56" s="1">
        <v>54</v>
      </c>
      <c r="C56" s="1">
        <v>416662.19</v>
      </c>
      <c r="D56" s="2">
        <v>8261082.2199999997</v>
      </c>
      <c r="E56" s="1">
        <v>3849</v>
      </c>
      <c r="F56" s="1">
        <v>1</v>
      </c>
    </row>
    <row r="57" spans="2:6" x14ac:dyDescent="0.3">
      <c r="B57" s="1">
        <v>55</v>
      </c>
      <c r="C57" s="1">
        <v>416731.61</v>
      </c>
      <c r="D57" s="2">
        <v>8261051.96</v>
      </c>
      <c r="E57" s="1">
        <v>3838</v>
      </c>
      <c r="F57" s="1">
        <v>1</v>
      </c>
    </row>
    <row r="58" spans="2:6" x14ac:dyDescent="0.3">
      <c r="B58" s="1">
        <v>56</v>
      </c>
      <c r="C58" s="1">
        <v>416803.23</v>
      </c>
      <c r="D58" s="2">
        <v>8261178.6900000004</v>
      </c>
      <c r="E58" s="1">
        <v>3864</v>
      </c>
      <c r="F58" s="1">
        <v>1</v>
      </c>
    </row>
    <row r="59" spans="2:6" x14ac:dyDescent="0.3">
      <c r="B59" s="1">
        <v>57</v>
      </c>
      <c r="C59" s="1">
        <v>417068.94</v>
      </c>
      <c r="D59" s="2">
        <v>8261109.0599999996</v>
      </c>
      <c r="E59" s="1">
        <v>3858</v>
      </c>
      <c r="F59" s="1">
        <v>1</v>
      </c>
    </row>
    <row r="60" spans="2:6" x14ac:dyDescent="0.3">
      <c r="B60" s="1">
        <v>58</v>
      </c>
      <c r="C60" s="1">
        <v>417108.12</v>
      </c>
      <c r="D60" s="2">
        <v>8261087</v>
      </c>
      <c r="E60" s="1">
        <v>3853</v>
      </c>
      <c r="F60" s="1">
        <v>1</v>
      </c>
    </row>
    <row r="61" spans="2:6" x14ac:dyDescent="0.3">
      <c r="B61" s="1">
        <v>59</v>
      </c>
      <c r="C61" s="1">
        <v>417269.22</v>
      </c>
      <c r="D61" s="2">
        <v>8261072.7300000004</v>
      </c>
      <c r="E61" s="1">
        <v>3849</v>
      </c>
      <c r="F61" s="1">
        <v>1</v>
      </c>
    </row>
    <row r="62" spans="2:6" x14ac:dyDescent="0.3">
      <c r="B62" s="1">
        <v>60</v>
      </c>
      <c r="C62" s="1">
        <v>417347.82</v>
      </c>
      <c r="D62" s="2">
        <v>8261100.5599999996</v>
      </c>
      <c r="E62" s="1">
        <v>3855</v>
      </c>
      <c r="F62" s="1">
        <v>1</v>
      </c>
    </row>
    <row r="63" spans="2:6" x14ac:dyDescent="0.3">
      <c r="B63" s="1">
        <v>61</v>
      </c>
      <c r="C63" s="1">
        <v>417391.71</v>
      </c>
      <c r="D63" s="2">
        <v>8261197.1699999999</v>
      </c>
      <c r="E63" s="1">
        <v>3883</v>
      </c>
      <c r="F63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Todo</vt:lpstr>
      <vt:lpstr>Sin Turismo</vt:lpstr>
      <vt:lpstr>Con_Turismo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Antoni Charca</cp:lastModifiedBy>
  <dcterms:created xsi:type="dcterms:W3CDTF">2020-09-01T01:31:06Z</dcterms:created>
  <dcterms:modified xsi:type="dcterms:W3CDTF">2025-11-14T08:06:31Z</dcterms:modified>
</cp:coreProperties>
</file>