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ject\Welding_bead_geometry_pred\"/>
    </mc:Choice>
  </mc:AlternateContent>
  <xr:revisionPtr revIDLastSave="0" documentId="13_ncr:1_{5EE8B74F-7F27-499D-B984-484E98C9D9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<sst xmlns="http://schemas.openxmlformats.org/spreadsheetml/2006/main" count="8" uniqueCount="5">
  <si>
    <t>Material</t>
  </si>
  <si>
    <t>Current (A)</t>
  </si>
  <si>
    <t>Voltage(V)</t>
  </si>
  <si>
    <t>Wire feed spped(m/min)</t>
  </si>
  <si>
    <t>Mild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</si>
</sst>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1" sqref="E1:E1048576"/>
    </sheetView>
  </sheetViews>
  <sheetFormatPr defaultRowHeight="14.4" x14ac:dyDescent="0.3"/>
  <sheetData>
    <row r="1" spans="1: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t="s">
        <v>4</v>
      </c>
      <c r="B2">
        <v>159</v>
      </c>
      <c r="C2">
        <f>400/B2</f>
        <v>2.5157232704402515</v>
      </c>
      <c r="D2">
        <v>4.5</v>
      </c>
    </row>
    <row r="3" spans="1:5" x14ac:dyDescent="0.3">
      <c r="A3" t="s">
        <v>4</v>
      </c>
      <c r="B3">
        <v>67</v>
      </c>
      <c r="C3">
        <f>400/B3</f>
        <v>5.9701492537313436</v>
      </c>
      <c r="D3">
        <v>1.7</v>
      </c>
    </row>
    <row r="4" spans="1:5" x14ac:dyDescent="0.3">
      <c r="A4" t="s">
        <v>4</v>
      </c>
      <c r="B4">
        <v>100</v>
      </c>
      <c r="C4">
        <f>400/B4</f>
        <v>4</v>
      </c>
      <c r="D4">
        <v>2.6</v>
      </c>
    </row>
    <row r="5" spans="1:5" x14ac:dyDescent="0.3">
      <c r="A5" t="s">
        <v>4</v>
      </c>
      <c r="B5">
        <v>120</v>
      </c>
      <c r="C5">
        <f>400/B5</f>
        <v>3.3333333333333335</v>
      </c>
      <c r="D5">
        <v>3.2</v>
      </c>
    </row>
    <row r="6" spans="1:5" x14ac:dyDescent="0.3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S. Rao</dc:creator>
  <cp:lastModifiedBy>Anirudh S. Rao</cp:lastModifiedBy>
  <dcterms:created xsi:type="dcterms:W3CDTF">2015-06-05T18:17:20Z</dcterms:created>
  <dcterms:modified xsi:type="dcterms:W3CDTF">2023-01-27T15:45:55Z</dcterms:modified>
</cp:coreProperties>
</file>