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codeName="ЭтаКнига" defaultThemeVersion="166925"/>
  <mc:AlternateContent xmlns:mc="http://schemas.openxmlformats.org/markup-compatibility/2006">
    <mc:Choice Requires="x15">
      <x15ac:absPath xmlns:x15ac="http://schemas.microsoft.com/office/spreadsheetml/2010/11/ac" url="C:\Users\Администратор\Desktop\Excel PDF Exporter\"/>
    </mc:Choice>
  </mc:AlternateContent>
  <xr:revisionPtr revIDLastSave="0" documentId="13_ncr:1_{B6F482C6-F58E-4F83-B87D-A4810E77EDE8}" xr6:coauthVersionLast="37" xr6:coauthVersionMax="47" xr10:uidLastSave="{00000000-0000-0000-0000-000000000000}"/>
  <bookViews>
    <workbookView xWindow="0" yWindow="0" windowWidth="15150" windowHeight="8100" xr2:uid="{64B01DC2-5669-450D-90D3-14D53C7B0957}"/>
  </bookViews>
  <sheets>
    <sheet name="Спец.арм_шаблон" sheetId="3" r:id="rId1"/>
    <sheet name="Изд.арм_шаблон" sheetId="2" r:id="rId2"/>
  </sheet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<sst xmlns="http://schemas.openxmlformats.org/spreadsheetml/2006/main" count="40" uniqueCount="27">
  <si>
    <t>Марка элемента</t>
  </si>
  <si>
    <t>Изделия арматурные</t>
  </si>
  <si>
    <t>Всего</t>
  </si>
  <si>
    <t>Арматура класса</t>
  </si>
  <si>
    <t>Прокат</t>
  </si>
  <si>
    <t>��-I</t>
  </si>
  <si>
    <t>A500C</t>
  </si>
  <si>
    <t>A-I(A240)</t>
  </si>
  <si>
    <t>���� 19771-93</t>
  </si>
  <si>
    <t>⌀4</t>
  </si>
  <si>
    <t>⌀6</t>
  </si>
  <si>
    <t>⌀10</t>
  </si>
  <si>
    <t>⌀8</t>
  </si>
  <si>
    <t>L80x4</t>
  </si>
  <si>
    <t>���������� ������ t��=250��,
на все 4 шт.</t>
  </si>
  <si>
    <t>-</t>
  </si>
  <si>
    <t>-104</t>
  </si>
  <si>
    <t xml:space="preserve"> </t>
  </si>
  <si>
    <t>k=1</t>
  </si>
  <si>
    <t>�235</t>
  </si>
  <si>
    <t>Поз.</t>
  </si>
  <si>
    <t>Обозначение</t>
  </si>
  <si>
    <t>Наименование</t>
  </si>
  <si>
    <t>Примеч.</t>
  </si>
  <si>
    <t>Масса 
ед., кг.</t>
  </si>
  <si>
    <t>Кол.</t>
  </si>
  <si>
    <t>Спецификация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</si>
</sst>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>
    <font>
      <sz val="11"/>
      <color theme="1"/>
      <name val="Calibri"/>
      <family val="2"/>
      <charset val="204"/>
      <scheme val="minor"/>
    </font>
    <font>
      <sz val="14"/>
      <color theme="1"/>
      <name val="GOST 2.304 type A"/>
      <family val="2"/>
      <charset val="204"/>
    </font>
    <font>
      <sz val="12"/>
      <color theme="1"/>
      <name val="GOST 2.304 type A"/>
      <family val="2"/>
      <charset val="204"/>
    </font>
    <font>
      <b/>
      <sz val="12"/>
      <color theme="1"/>
      <name val="GOST 2.304 type A"/>
      <family val="2"/>
      <charset val="204"/>
    </font>
    <font>
      <sz val="3"/>
      <color theme="1"/>
      <name val="GOST 2.304 type A"/>
      <family val="2"/>
      <charset val="204"/>
    </font>
    <font>
      <sz val="11"/>
      <color theme="1"/>
      <name val="GOST 2.304 type A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4" fillId="2" borderId="0" xfId="0" applyFont="1" applyFill="1"/>
    <xf numFmtId="0" fontId="2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shrinkToFit="1"/>
    </xf>
    <xf numFmtId="0" fontId="3" fillId="0" borderId="2" xfId="0" quotePrefix="1" applyFont="1" applyBorder="1" applyAlignment="1">
      <alignment horizontal="center" vertical="center" shrinkToFit="1"/>
    </xf>
    <xf numFmtId="0" fontId="2" fillId="0" borderId="3" xfId="0" quotePrefix="1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quotePrefix="1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5" fillId="0" borderId="0" xfId="0" applyFont="1"/>
    <xf numFmtId="0" fontId="2" fillId="0" borderId="5" xfId="0" quotePrefix="1" applyFont="1" applyBorder="1" applyAlignment="1">
      <alignment horizontal="center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quotePrefix="1" applyFont="1" applyBorder="1" applyAlignment="1">
      <alignment horizontal="center" vertic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1" fillId="0" borderId="1" xfId="0" quotePrefix="1" applyFont="1" applyBorder="1" applyAlignment="1">
      <alignment horizontal="center" vertical="center" shrinkToFit="1"/>
    </xf>
    <xf numFmtId="0" fontId="2" fillId="0" borderId="0" xfId="0" applyFont="1"/>
  </cellXfs>
  <cellStyles count="1">
    <cellStyle name="Обычный" xfId="0" builtinId="0"/>
  </cellStyles>
  <dxfs count="37"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u/>
      </font>
    </dxf>
    <dxf>
      <font>
        <u/>
      </font>
    </dxf>
    <dxf>
      <font>
        <u/>
      </font>
    </dxf>
    <dxf>
      <font>
        <u/>
      </font>
    </dxf>
    <dxf>
      <font>
        <u/>
      </font>
    </dxf>
    <dxf>
      <font>
        <u/>
      </font>
    </dxf>
    <dxf>
      <font>
        <u/>
      </font>
    </dxf>
    <dxf>
      <font>
        <u/>
      </font>
    </dxf>
    <dxf>
      <font>
        <color rgb="FF9C6500"/>
      </font>
    </dxf>
    <dxf>
      <font>
        <color rgb="FF9C6500"/>
      </font>
    </dxf>
    <dxf>
      <font>
        <color rgb="FF9C6500"/>
      </font>
      <fill>
        <patternFill>
          <fgColor indexed="64"/>
          <bgColor rgb="FFFFEB9C"/>
        </patternFill>
      </fill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u/>
      </font>
    </dxf>
    <dxf>
      <font>
        <u/>
      </font>
    </dxf>
    <dxf>
      <font>
        <u/>
      </font>
    </dxf>
    <dxf>
      <font>
        <u/>
      </font>
    </dxf>
    <dxf>
      <font>
        <u/>
      </font>
    </dxf>
    <dxf>
      <font>
        <u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u/>
      </font>
    </dxf>
    <dxf>
      <font>
        <u/>
      </font>
    </dxf>
    <dxf>
      <font>
        <u/>
      </font>
    </dxf>
    <dxf>
      <font>
        <u/>
      </font>
    </dxf>
    <dxf>
      <font>
        <u/>
      </font>
    </dxf>
    <dxf>
      <font>
        <u/>
      </font>
    </dxf>
    <dxf>
      <font>
        <u/>
      </font>
    </dxf>
    <dxf>
      <font>
        <u/>
      </font>
    </dxf>
    <dxf>
      <font>
        <color rgb="FF9C6500"/>
      </font>
    </dxf>
    <dxf>
      <font>
        <color rgb="FF9C6500"/>
      </font>
    </dxf>
    <dxf>
      <font>
        <color rgb="FF9C6500"/>
      </font>
      <fill>
        <patternFill>
          <fgColor indexed="64"/>
          <bgColor rgb="FFFFEB9C"/>
        </patternFill>
      </fill>
    </dxf>
  </dxfs>
  <tableStyles count="1" defaultTableStyle="TableStyleMedium2" defaultPivotStyle="PivotStyleLight16">
    <tableStyle name="Invisible" pivot="0" table="0" count="0" xr9:uid="{279286AD-A2E0-428B-BD35-0E24BC96B927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F434B-9BAF-4C66-841C-9AB285C41041}">
  <sheetPr codeName="Лист1">
    <tabColor rgb="FF000000"/>
  </sheetPr>
  <dimension ref="A1:F132"/>
  <sheetViews>
    <sheetView tabSelected="1" zoomScaleNormal="100" workbookViewId="0">
      <selection activeCell="C5" sqref="C5"/>
    </sheetView>
  </sheetViews>
  <sheetFormatPr defaultColWidth="8.7109375" defaultRowHeight="15"/>
  <cols>
    <col min="1" max="1" width="7.85546875" style="22" customWidth="1"/>
    <col min="2" max="2" width="24.5703125" style="22" customWidth="1"/>
    <col min="3" max="3" width="37.42578125" style="22" customWidth="1"/>
    <col min="4" max="4" width="7.85546875" style="22" customWidth="1"/>
    <col min="5" max="5" width="10.140625" style="22" customWidth="1"/>
    <col min="6" max="6" width="12.5703125" style="22" customWidth="1"/>
    <col min="7" max="16384" width="8.7109375" style="12"/>
  </cols>
  <sheetData>
    <row r="1" spans="1:6" ht="15.75" thickBot="1"/>
    <row r="2" spans="1:6" ht="30.75" thickBot="1">
      <c r="A2" s="19" t="s">
        <v>20</v>
      </c>
      <c r="B2" s="19" t="s">
        <v>21</v>
      </c>
      <c r="C2" s="19" t="s">
        <v>22</v>
      </c>
      <c r="D2" s="19" t="s">
        <v>25</v>
      </c>
      <c r="E2" s="19" t="s">
        <v>24</v>
      </c>
      <c r="F2" s="19" t="s">
        <v>23</v>
      </c>
    </row>
    <row r="3" spans="1:6">
      <c r="A3" s="6"/>
      <c r="B3" s="10"/>
      <c r="C3" s="10"/>
      <c r="D3" s="6"/>
      <c r="E3" s="6"/>
      <c r="F3" s="7"/>
    </row>
    <row r="4" spans="1:6">
      <c r="A4" s="16"/>
      <c r="B4" s="17"/>
      <c r="C4" s="17"/>
      <c r="D4" s="16"/>
      <c r="E4" s="16"/>
      <c r="F4" s="18"/>
    </row>
    <row r="5" spans="1:6">
      <c r="A5" s="16"/>
      <c r="B5" s="17"/>
      <c r="C5" s="17"/>
      <c r="D5" s="16"/>
      <c r="E5" s="16"/>
      <c r="F5" s="18"/>
    </row>
    <row r="6" spans="1:6">
      <c r="A6" s="16"/>
      <c r="B6" s="17"/>
      <c r="C6" s="17"/>
      <c r="D6" s="16"/>
      <c r="E6" s="16"/>
      <c r="F6" s="18"/>
    </row>
    <row r="7" spans="1:6">
      <c r="A7" s="16"/>
      <c r="B7" s="17"/>
      <c r="C7" s="17"/>
      <c r="D7" s="16"/>
      <c r="E7" s="16"/>
      <c r="F7" s="18"/>
    </row>
    <row r="8" spans="1:6">
      <c r="A8" s="16"/>
      <c r="B8" s="17"/>
      <c r="C8" s="17"/>
      <c r="D8" s="16"/>
      <c r="E8" s="16"/>
      <c r="F8" s="18"/>
    </row>
    <row r="9" spans="1:6">
      <c r="A9" s="16"/>
      <c r="B9" s="17"/>
      <c r="C9" s="17"/>
      <c r="D9" s="16"/>
      <c r="E9" s="16"/>
      <c r="F9" s="18"/>
    </row>
    <row r="10" spans="1:6">
      <c r="A10" s="16"/>
      <c r="B10" s="17"/>
      <c r="C10" s="17"/>
      <c r="D10" s="16"/>
      <c r="E10" s="16"/>
      <c r="F10" s="18"/>
    </row>
    <row r="11" spans="1:6">
      <c r="A11" s="16"/>
      <c r="B11" s="17"/>
      <c r="C11" s="17"/>
      <c r="D11" s="16"/>
      <c r="E11" s="16"/>
      <c r="F11" s="18"/>
    </row>
    <row r="12" spans="1:6">
      <c r="A12" s="16"/>
      <c r="B12" s="17"/>
      <c r="C12" s="17"/>
      <c r="D12" s="16"/>
      <c r="E12" s="16"/>
      <c r="F12" s="18"/>
    </row>
    <row r="13" spans="1:6">
      <c r="A13" s="16"/>
      <c r="B13" s="17"/>
      <c r="C13" s="17"/>
      <c r="D13" s="16"/>
      <c r="E13" s="16"/>
      <c r="F13" s="18"/>
    </row>
    <row r="14" spans="1:6">
      <c r="A14" s="16"/>
      <c r="B14" s="17"/>
      <c r="C14" s="17"/>
      <c r="D14" s="16"/>
      <c r="E14" s="16"/>
      <c r="F14" s="18"/>
    </row>
    <row r="15" spans="1:6">
      <c r="A15" s="16"/>
      <c r="B15" s="17"/>
      <c r="C15" s="17"/>
      <c r="D15" s="16"/>
      <c r="E15" s="16"/>
      <c r="F15" s="18"/>
    </row>
    <row r="16" spans="1:6">
      <c r="A16" s="16"/>
      <c r="B16" s="17"/>
      <c r="C16" s="17"/>
      <c r="D16" s="16"/>
      <c r="E16" s="16"/>
      <c r="F16" s="18"/>
    </row>
    <row r="17" spans="1:6">
      <c r="A17" s="16"/>
      <c r="B17" s="17"/>
      <c r="C17" s="17"/>
      <c r="D17" s="16"/>
      <c r="E17" s="16"/>
      <c r="F17" s="18"/>
    </row>
    <row r="18" spans="1:6">
      <c r="A18" s="16"/>
      <c r="B18" s="17"/>
      <c r="C18" s="17"/>
      <c r="D18" s="16"/>
      <c r="E18" s="16"/>
      <c r="F18" s="18"/>
    </row>
    <row r="19" spans="1:6">
      <c r="A19" s="16"/>
      <c r="B19" s="17"/>
      <c r="C19" s="17"/>
      <c r="D19" s="16"/>
      <c r="E19" s="16"/>
      <c r="F19" s="18"/>
    </row>
    <row r="20" spans="1:6">
      <c r="A20" s="16"/>
      <c r="B20" s="17"/>
      <c r="C20" s="17"/>
      <c r="D20" s="16"/>
      <c r="E20" s="16"/>
      <c r="F20" s="18"/>
    </row>
    <row r="21" spans="1:6">
      <c r="A21" s="16"/>
      <c r="B21" s="17"/>
      <c r="C21" s="17"/>
      <c r="D21" s="16"/>
      <c r="E21" s="16"/>
      <c r="F21" s="18"/>
    </row>
    <row r="22" spans="1:6">
      <c r="A22" s="16"/>
      <c r="B22" s="17"/>
      <c r="C22" s="17"/>
      <c r="D22" s="16"/>
      <c r="E22" s="16"/>
      <c r="F22" s="18"/>
    </row>
    <row r="23" spans="1:6">
      <c r="A23" s="16"/>
      <c r="B23" s="17"/>
      <c r="C23" s="17"/>
      <c r="D23" s="16"/>
      <c r="E23" s="16"/>
      <c r="F23" s="18"/>
    </row>
    <row r="24" spans="1:6">
      <c r="A24" s="16"/>
      <c r="B24" s="17"/>
      <c r="C24" s="17"/>
      <c r="D24" s="16"/>
      <c r="E24" s="16"/>
      <c r="F24" s="18"/>
    </row>
    <row r="25" spans="1:6">
      <c r="A25" s="16"/>
      <c r="B25" s="17"/>
      <c r="C25" s="17"/>
      <c r="D25" s="16"/>
      <c r="E25" s="16"/>
      <c r="F25" s="18"/>
    </row>
    <row r="26" spans="1:6">
      <c r="A26" s="16"/>
      <c r="B26" s="17"/>
      <c r="C26" s="17"/>
      <c r="D26" s="16"/>
      <c r="E26" s="16"/>
      <c r="F26" s="18"/>
    </row>
    <row r="27" spans="1:6">
      <c r="A27" s="16"/>
      <c r="B27" s="17"/>
      <c r="C27" s="17"/>
      <c r="D27" s="16"/>
      <c r="E27" s="16"/>
      <c r="F27" s="18"/>
    </row>
    <row r="28" spans="1:6">
      <c r="A28" s="16"/>
      <c r="B28" s="17"/>
      <c r="C28" s="17"/>
      <c r="D28" s="16"/>
      <c r="E28" s="16"/>
      <c r="F28" s="18"/>
    </row>
    <row r="29" spans="1:6">
      <c r="A29" s="16"/>
      <c r="B29" s="17"/>
      <c r="C29" s="17"/>
      <c r="D29" s="16"/>
      <c r="E29" s="16"/>
      <c r="F29" s="18"/>
    </row>
    <row r="30" spans="1:6">
      <c r="A30" s="16"/>
      <c r="B30" s="17"/>
      <c r="C30" s="17"/>
      <c r="D30" s="16"/>
      <c r="E30" s="16"/>
      <c r="F30" s="18"/>
    </row>
    <row r="31" spans="1:6">
      <c r="A31" s="16"/>
      <c r="B31" s="17"/>
      <c r="C31" s="17"/>
      <c r="D31" s="16"/>
      <c r="E31" s="16"/>
      <c r="F31" s="18"/>
    </row>
    <row r="32" spans="1:6">
      <c r="A32" s="16"/>
      <c r="B32" s="17"/>
      <c r="C32" s="17"/>
      <c r="D32" s="16"/>
      <c r="E32" s="16"/>
      <c r="F32" s="18"/>
    </row>
    <row r="33" spans="1:6">
      <c r="A33" s="16"/>
      <c r="B33" s="17"/>
      <c r="C33" s="17"/>
      <c r="D33" s="16"/>
      <c r="E33" s="16"/>
      <c r="F33" s="18"/>
    </row>
    <row r="34" spans="1:6">
      <c r="A34" s="16"/>
      <c r="B34" s="17"/>
      <c r="C34" s="17"/>
      <c r="D34" s="16"/>
      <c r="E34" s="16"/>
      <c r="F34" s="18"/>
    </row>
    <row r="35" spans="1:6">
      <c r="A35" s="16"/>
      <c r="B35" s="17"/>
      <c r="C35" s="17"/>
      <c r="D35" s="16"/>
      <c r="E35" s="16"/>
      <c r="F35" s="18"/>
    </row>
    <row r="36" spans="1:6">
      <c r="A36" s="16"/>
      <c r="B36" s="17"/>
      <c r="C36" s="17"/>
      <c r="D36" s="16"/>
      <c r="E36" s="16"/>
      <c r="F36" s="18"/>
    </row>
    <row r="37" spans="1:6">
      <c r="A37" s="16"/>
      <c r="B37" s="17"/>
      <c r="C37" s="17"/>
      <c r="D37" s="16"/>
      <c r="E37" s="16"/>
      <c r="F37" s="18"/>
    </row>
    <row r="38" spans="1:6">
      <c r="A38" s="16"/>
      <c r="B38" s="17"/>
      <c r="C38" s="17"/>
      <c r="D38" s="16"/>
      <c r="E38" s="16"/>
      <c r="F38" s="18"/>
    </row>
    <row r="39" spans="1:6">
      <c r="A39" s="16"/>
      <c r="B39" s="17"/>
      <c r="C39" s="17"/>
      <c r="D39" s="16"/>
      <c r="E39" s="16"/>
      <c r="F39" s="18"/>
    </row>
    <row r="40" spans="1:6">
      <c r="A40" s="16"/>
      <c r="B40" s="17"/>
      <c r="C40" s="17"/>
      <c r="D40" s="16"/>
      <c r="E40" s="16"/>
      <c r="F40" s="18"/>
    </row>
    <row r="41" spans="1:6">
      <c r="A41" s="16"/>
      <c r="B41" s="17"/>
      <c r="C41" s="17"/>
      <c r="D41" s="16"/>
      <c r="E41" s="16"/>
      <c r="F41" s="18"/>
    </row>
    <row r="42" spans="1:6">
      <c r="A42" s="16"/>
      <c r="B42" s="17"/>
      <c r="C42" s="17"/>
      <c r="D42" s="16"/>
      <c r="E42" s="16"/>
      <c r="F42" s="18"/>
    </row>
    <row r="43" spans="1:6">
      <c r="A43" s="16"/>
      <c r="B43" s="17"/>
      <c r="C43" s="17"/>
      <c r="D43" s="16"/>
      <c r="E43" s="16"/>
      <c r="F43" s="18"/>
    </row>
    <row r="44" spans="1:6">
      <c r="A44" s="16"/>
      <c r="B44" s="17"/>
      <c r="C44" s="17"/>
      <c r="D44" s="16"/>
      <c r="E44" s="16"/>
      <c r="F44" s="18"/>
    </row>
    <row r="45" spans="1:6">
      <c r="A45" s="16"/>
      <c r="B45" s="17"/>
      <c r="C45" s="17"/>
      <c r="D45" s="16"/>
      <c r="E45" s="16"/>
      <c r="F45" s="18"/>
    </row>
    <row r="46" spans="1:6">
      <c r="A46" s="16"/>
      <c r="B46" s="17"/>
      <c r="C46" s="17"/>
      <c r="D46" s="16"/>
      <c r="E46" s="16"/>
      <c r="F46" s="18"/>
    </row>
    <row r="47" spans="1:6">
      <c r="A47" s="16"/>
      <c r="B47" s="17"/>
      <c r="C47" s="17"/>
      <c r="D47" s="16"/>
      <c r="E47" s="16"/>
      <c r="F47" s="18"/>
    </row>
    <row r="48" spans="1:6">
      <c r="A48" s="16"/>
      <c r="B48" s="17"/>
      <c r="C48" s="17"/>
      <c r="D48" s="16"/>
      <c r="E48" s="16"/>
      <c r="F48" s="18"/>
    </row>
    <row r="49" spans="1:6">
      <c r="A49" s="16"/>
      <c r="B49" s="17"/>
      <c r="C49" s="17"/>
      <c r="D49" s="16"/>
      <c r="E49" s="16"/>
      <c r="F49" s="18"/>
    </row>
    <row r="50" spans="1:6">
      <c r="A50" s="16"/>
      <c r="B50" s="17"/>
      <c r="C50" s="17"/>
      <c r="D50" s="16"/>
      <c r="E50" s="16"/>
      <c r="F50" s="18"/>
    </row>
    <row r="51" spans="1:6">
      <c r="A51" s="16"/>
      <c r="B51" s="17"/>
      <c r="C51" s="17"/>
      <c r="D51" s="16"/>
      <c r="E51" s="16"/>
      <c r="F51" s="18"/>
    </row>
    <row r="52" spans="1:6">
      <c r="A52" s="16"/>
      <c r="B52" s="17"/>
      <c r="C52" s="17"/>
      <c r="D52" s="16"/>
      <c r="E52" s="16"/>
      <c r="F52" s="18"/>
    </row>
    <row r="53" spans="1:6">
      <c r="A53" s="16"/>
      <c r="B53" s="17"/>
      <c r="C53" s="17"/>
      <c r="D53" s="16"/>
      <c r="E53" s="16"/>
      <c r="F53" s="18"/>
    </row>
    <row r="54" spans="1:6">
      <c r="A54" s="16"/>
      <c r="B54" s="17"/>
      <c r="C54" s="17"/>
      <c r="D54" s="16"/>
      <c r="E54" s="16"/>
      <c r="F54" s="18"/>
    </row>
    <row r="55" spans="1:6">
      <c r="A55" s="16"/>
      <c r="B55" s="17"/>
      <c r="C55" s="17"/>
      <c r="D55" s="16"/>
      <c r="E55" s="16"/>
      <c r="F55" s="18"/>
    </row>
    <row r="56" spans="1:6">
      <c r="A56" s="16"/>
      <c r="B56" s="17"/>
      <c r="C56" s="17"/>
      <c r="D56" s="16"/>
      <c r="E56" s="16"/>
      <c r="F56" s="18"/>
    </row>
    <row r="57" spans="1:6">
      <c r="A57" s="16"/>
      <c r="B57" s="17"/>
      <c r="C57" s="17"/>
      <c r="D57" s="16"/>
      <c r="E57" s="16"/>
      <c r="F57" s="18"/>
    </row>
    <row r="58" spans="1:6">
      <c r="A58" s="16"/>
      <c r="B58" s="17"/>
      <c r="C58" s="17"/>
      <c r="D58" s="16"/>
      <c r="E58" s="16"/>
      <c r="F58" s="18"/>
    </row>
    <row r="59" spans="1:6">
      <c r="A59" s="16"/>
      <c r="B59" s="17"/>
      <c r="C59" s="17"/>
      <c r="D59" s="16"/>
      <c r="E59" s="16"/>
      <c r="F59" s="18"/>
    </row>
    <row r="60" spans="1:6">
      <c r="A60" s="16"/>
      <c r="B60" s="17"/>
      <c r="C60" s="17"/>
      <c r="D60" s="16"/>
      <c r="E60" s="16"/>
      <c r="F60" s="18"/>
    </row>
    <row r="61" spans="1:6">
      <c r="A61" s="16"/>
      <c r="B61" s="17"/>
      <c r="C61" s="17"/>
      <c r="D61" s="16"/>
      <c r="E61" s="16"/>
      <c r="F61" s="18"/>
    </row>
    <row r="62" spans="1:6">
      <c r="A62" s="16"/>
      <c r="B62" s="17"/>
      <c r="C62" s="17"/>
      <c r="D62" s="16"/>
      <c r="E62" s="16"/>
      <c r="F62" s="18"/>
    </row>
    <row r="63" spans="1:6">
      <c r="A63" s="16"/>
      <c r="B63" s="17"/>
      <c r="C63" s="17"/>
      <c r="D63" s="16"/>
      <c r="E63" s="16"/>
      <c r="F63" s="18"/>
    </row>
    <row r="64" spans="1:6">
      <c r="A64" s="16"/>
      <c r="B64" s="17"/>
      <c r="C64" s="17"/>
      <c r="D64" s="16"/>
      <c r="E64" s="16"/>
      <c r="F64" s="18"/>
    </row>
    <row r="65" spans="1:6">
      <c r="A65" s="16"/>
      <c r="B65" s="17"/>
      <c r="C65" s="17"/>
      <c r="D65" s="16"/>
      <c r="E65" s="16"/>
      <c r="F65" s="18"/>
    </row>
    <row r="66" spans="1:6">
      <c r="A66" s="16"/>
      <c r="B66" s="17"/>
      <c r="C66" s="17"/>
      <c r="D66" s="16"/>
      <c r="E66" s="16"/>
      <c r="F66" s="18"/>
    </row>
    <row r="67" spans="1:6">
      <c r="A67" s="16"/>
      <c r="B67" s="17"/>
      <c r="C67" s="17"/>
      <c r="D67" s="16"/>
      <c r="E67" s="16"/>
      <c r="F67" s="18"/>
    </row>
    <row r="68" spans="1:6">
      <c r="A68" s="16"/>
      <c r="B68" s="17"/>
      <c r="C68" s="17"/>
      <c r="D68" s="16"/>
      <c r="E68" s="16"/>
      <c r="F68" s="18"/>
    </row>
    <row r="69" spans="1:6">
      <c r="A69" s="16"/>
      <c r="B69" s="17"/>
      <c r="C69" s="17"/>
      <c r="D69" s="16"/>
      <c r="E69" s="16"/>
      <c r="F69" s="18"/>
    </row>
    <row r="70" spans="1:6">
      <c r="A70" s="16"/>
      <c r="B70" s="17"/>
      <c r="C70" s="17"/>
      <c r="D70" s="16"/>
      <c r="E70" s="16"/>
      <c r="F70" s="18"/>
    </row>
    <row r="71" spans="1:6">
      <c r="A71" s="16"/>
      <c r="B71" s="17"/>
      <c r="C71" s="17"/>
      <c r="D71" s="16"/>
      <c r="E71" s="16"/>
      <c r="F71" s="18"/>
    </row>
    <row r="72" spans="1:6">
      <c r="A72" s="16"/>
      <c r="B72" s="17"/>
      <c r="C72" s="17"/>
      <c r="D72" s="16"/>
      <c r="E72" s="16"/>
      <c r="F72" s="18"/>
    </row>
    <row r="73" spans="1:6">
      <c r="A73" s="16"/>
      <c r="B73" s="17"/>
      <c r="C73" s="17"/>
      <c r="D73" s="16"/>
      <c r="E73" s="16"/>
      <c r="F73" s="18"/>
    </row>
    <row r="74" spans="1:6">
      <c r="A74" s="16"/>
      <c r="B74" s="17"/>
      <c r="C74" s="17"/>
      <c r="D74" s="16"/>
      <c r="E74" s="16"/>
      <c r="F74" s="18"/>
    </row>
    <row r="75" spans="1:6">
      <c r="A75" s="16"/>
      <c r="B75" s="17"/>
      <c r="C75" s="17"/>
      <c r="D75" s="16"/>
      <c r="E75" s="16"/>
      <c r="F75" s="18"/>
    </row>
    <row r="76" spans="1:6">
      <c r="A76" s="16"/>
      <c r="B76" s="17"/>
      <c r="C76" s="17"/>
      <c r="D76" s="16"/>
      <c r="E76" s="16"/>
      <c r="F76" s="18"/>
    </row>
    <row r="77" spans="1:6">
      <c r="A77" s="16"/>
      <c r="B77" s="17"/>
      <c r="C77" s="17"/>
      <c r="D77" s="16"/>
      <c r="E77" s="16"/>
      <c r="F77" s="18"/>
    </row>
    <row r="78" spans="1:6">
      <c r="A78" s="16"/>
      <c r="B78" s="17"/>
      <c r="C78" s="17"/>
      <c r="D78" s="16"/>
      <c r="E78" s="16"/>
      <c r="F78" s="18"/>
    </row>
    <row r="79" spans="1:6">
      <c r="A79" s="16"/>
      <c r="B79" s="17"/>
      <c r="C79" s="17"/>
      <c r="D79" s="16"/>
      <c r="E79" s="16"/>
      <c r="F79" s="18"/>
    </row>
    <row r="80" spans="1:6">
      <c r="A80" s="16"/>
      <c r="B80" s="17"/>
      <c r="C80" s="17"/>
      <c r="D80" s="16"/>
      <c r="E80" s="16"/>
      <c r="F80" s="18"/>
    </row>
    <row r="81" spans="1:6">
      <c r="A81" s="16"/>
      <c r="B81" s="17"/>
      <c r="C81" s="17"/>
      <c r="D81" s="16"/>
      <c r="E81" s="16"/>
      <c r="F81" s="18"/>
    </row>
    <row r="82" spans="1:6">
      <c r="A82" s="16"/>
      <c r="B82" s="17"/>
      <c r="C82" s="17"/>
      <c r="D82" s="16"/>
      <c r="E82" s="16"/>
      <c r="F82" s="18"/>
    </row>
    <row r="83" spans="1:6">
      <c r="A83" s="16"/>
      <c r="B83" s="17"/>
      <c r="C83" s="17"/>
      <c r="D83" s="16"/>
      <c r="E83" s="16"/>
      <c r="F83" s="18"/>
    </row>
    <row r="84" spans="1:6">
      <c r="A84" s="16"/>
      <c r="B84" s="17"/>
      <c r="C84" s="17"/>
      <c r="D84" s="16"/>
      <c r="E84" s="16"/>
      <c r="F84" s="18"/>
    </row>
    <row r="85" spans="1:6">
      <c r="A85" s="16"/>
      <c r="B85" s="17"/>
      <c r="C85" s="17"/>
      <c r="D85" s="16"/>
      <c r="E85" s="16"/>
      <c r="F85" s="18"/>
    </row>
    <row r="86" spans="1:6">
      <c r="A86" s="16"/>
      <c r="B86" s="17"/>
      <c r="C86" s="17"/>
      <c r="D86" s="16"/>
      <c r="E86" s="16"/>
      <c r="F86" s="18"/>
    </row>
    <row r="87" spans="1:6">
      <c r="A87" s="16"/>
      <c r="B87" s="17"/>
      <c r="C87" s="17"/>
      <c r="D87" s="16"/>
      <c r="E87" s="16"/>
      <c r="F87" s="18"/>
    </row>
    <row r="88" spans="1:6">
      <c r="A88" s="16"/>
      <c r="B88" s="17"/>
      <c r="C88" s="17"/>
      <c r="D88" s="16"/>
      <c r="E88" s="16"/>
      <c r="F88" s="18"/>
    </row>
    <row r="89" spans="1:6">
      <c r="A89" s="16"/>
      <c r="B89" s="17"/>
      <c r="C89" s="17"/>
      <c r="D89" s="16"/>
      <c r="E89" s="16"/>
      <c r="F89" s="18"/>
    </row>
    <row r="90" spans="1:6">
      <c r="A90" s="16"/>
      <c r="B90" s="17"/>
      <c r="C90" s="17"/>
      <c r="D90" s="16"/>
      <c r="E90" s="16"/>
      <c r="F90" s="18"/>
    </row>
    <row r="91" spans="1:6">
      <c r="A91" s="16"/>
      <c r="B91" s="17"/>
      <c r="C91" s="17"/>
      <c r="D91" s="16"/>
      <c r="E91" s="16"/>
      <c r="F91" s="18"/>
    </row>
    <row r="92" spans="1:6">
      <c r="A92" s="16"/>
      <c r="B92" s="17"/>
      <c r="C92" s="17"/>
      <c r="D92" s="16"/>
      <c r="E92" s="16"/>
      <c r="F92" s="18"/>
    </row>
    <row r="93" spans="1:6">
      <c r="A93" s="16"/>
      <c r="B93" s="17"/>
      <c r="C93" s="17"/>
      <c r="D93" s="16"/>
      <c r="E93" s="16"/>
      <c r="F93" s="18"/>
    </row>
    <row r="94" spans="1:6">
      <c r="A94" s="16"/>
      <c r="B94" s="17"/>
      <c r="C94" s="17"/>
      <c r="D94" s="16"/>
      <c r="E94" s="16"/>
      <c r="F94" s="18"/>
    </row>
    <row r="95" spans="1:6">
      <c r="A95" s="16"/>
      <c r="B95" s="17"/>
      <c r="C95" s="17"/>
      <c r="D95" s="16"/>
      <c r="E95" s="16"/>
      <c r="F95" s="18"/>
    </row>
    <row r="96" spans="1:6">
      <c r="A96" s="16"/>
      <c r="B96" s="17"/>
      <c r="C96" s="17"/>
      <c r="D96" s="16"/>
      <c r="E96" s="16"/>
      <c r="F96" s="18"/>
    </row>
    <row r="97" spans="1:6">
      <c r="A97" s="16"/>
      <c r="B97" s="17"/>
      <c r="C97" s="17"/>
      <c r="D97" s="16"/>
      <c r="E97" s="16"/>
      <c r="F97" s="18"/>
    </row>
    <row r="98" spans="1:6">
      <c r="A98" s="16"/>
      <c r="B98" s="17"/>
      <c r="C98" s="17"/>
      <c r="D98" s="16"/>
      <c r="E98" s="16"/>
      <c r="F98" s="18"/>
    </row>
    <row r="99" spans="1:6">
      <c r="A99" s="16"/>
      <c r="B99" s="17"/>
      <c r="C99" s="17"/>
      <c r="D99" s="16"/>
      <c r="E99" s="16"/>
      <c r="F99" s="18"/>
    </row>
    <row r="100" spans="1:6">
      <c r="A100" s="16"/>
      <c r="B100" s="17"/>
      <c r="C100" s="17"/>
      <c r="D100" s="16"/>
      <c r="E100" s="16"/>
      <c r="F100" s="18"/>
    </row>
    <row r="101" spans="1:6">
      <c r="A101" s="16"/>
      <c r="B101" s="17"/>
      <c r="C101" s="17"/>
      <c r="D101" s="16"/>
      <c r="E101" s="16"/>
      <c r="F101" s="18"/>
    </row>
    <row r="102" spans="1:6">
      <c r="A102" s="16"/>
      <c r="B102" s="17"/>
      <c r="C102" s="17"/>
      <c r="D102" s="16"/>
      <c r="E102" s="16"/>
      <c r="F102" s="18"/>
    </row>
    <row r="103" spans="1:6">
      <c r="A103" s="16"/>
      <c r="B103" s="17"/>
      <c r="C103" s="17"/>
      <c r="D103" s="16"/>
      <c r="E103" s="16"/>
      <c r="F103" s="18"/>
    </row>
    <row r="104" spans="1:6">
      <c r="A104" s="16"/>
      <c r="B104" s="17"/>
      <c r="C104" s="17"/>
      <c r="D104" s="16"/>
      <c r="E104" s="16"/>
      <c r="F104" s="18"/>
    </row>
    <row r="105" spans="1:6">
      <c r="A105" s="16"/>
      <c r="B105" s="17"/>
      <c r="C105" s="17"/>
      <c r="D105" s="16"/>
      <c r="E105" s="16"/>
      <c r="F105" s="18"/>
    </row>
    <row r="106" spans="1:6">
      <c r="A106" s="16"/>
      <c r="B106" s="17"/>
      <c r="C106" s="17"/>
      <c r="D106" s="16"/>
      <c r="E106" s="16"/>
      <c r="F106" s="18"/>
    </row>
    <row r="107" spans="1:6">
      <c r="A107" s="16"/>
      <c r="B107" s="17"/>
      <c r="C107" s="17"/>
      <c r="D107" s="16"/>
      <c r="E107" s="16"/>
      <c r="F107" s="18"/>
    </row>
    <row r="108" spans="1:6">
      <c r="A108" s="16"/>
      <c r="B108" s="17"/>
      <c r="C108" s="17"/>
      <c r="D108" s="16"/>
      <c r="E108" s="16"/>
      <c r="F108" s="18"/>
    </row>
    <row r="109" spans="1:6">
      <c r="A109" s="16"/>
      <c r="B109" s="17"/>
      <c r="C109" s="17"/>
      <c r="D109" s="16"/>
      <c r="E109" s="16"/>
      <c r="F109" s="18"/>
    </row>
    <row r="110" spans="1:6">
      <c r="A110" s="16"/>
      <c r="B110" s="17"/>
      <c r="C110" s="17"/>
      <c r="D110" s="16"/>
      <c r="E110" s="16"/>
      <c r="F110" s="18"/>
    </row>
    <row r="111" spans="1:6">
      <c r="A111" s="16"/>
      <c r="B111" s="17"/>
      <c r="C111" s="17"/>
      <c r="D111" s="16"/>
      <c r="E111" s="16"/>
      <c r="F111" s="18"/>
    </row>
    <row r="112" spans="1:6">
      <c r="A112" s="16"/>
      <c r="B112" s="17"/>
      <c r="C112" s="17"/>
      <c r="D112" s="16"/>
      <c r="E112" s="16"/>
      <c r="F112" s="18"/>
    </row>
    <row r="113" spans="1:6">
      <c r="A113" s="16"/>
      <c r="B113" s="17"/>
      <c r="C113" s="17"/>
      <c r="D113" s="16"/>
      <c r="E113" s="16"/>
      <c r="F113" s="18"/>
    </row>
    <row r="114" spans="1:6">
      <c r="A114" s="16"/>
      <c r="B114" s="17"/>
      <c r="C114" s="17"/>
      <c r="D114" s="16"/>
      <c r="E114" s="16"/>
      <c r="F114" s="18"/>
    </row>
    <row r="115" spans="1:6">
      <c r="A115" s="16"/>
      <c r="B115" s="17"/>
      <c r="C115" s="17"/>
      <c r="D115" s="16"/>
      <c r="E115" s="16"/>
      <c r="F115" s="18"/>
    </row>
    <row r="116" spans="1:6">
      <c r="A116" s="16"/>
      <c r="B116" s="17"/>
      <c r="C116" s="17"/>
      <c r="D116" s="16"/>
      <c r="E116" s="16"/>
      <c r="F116" s="18"/>
    </row>
    <row r="117" spans="1:6">
      <c r="A117" s="16"/>
      <c r="B117" s="17"/>
      <c r="C117" s="17"/>
      <c r="D117" s="16"/>
      <c r="E117" s="16"/>
      <c r="F117" s="18"/>
    </row>
    <row r="118" spans="1:6">
      <c r="A118" s="16"/>
      <c r="B118" s="17"/>
      <c r="C118" s="17"/>
      <c r="D118" s="16"/>
      <c r="E118" s="16"/>
      <c r="F118" s="18"/>
    </row>
    <row r="119" spans="1:6">
      <c r="A119" s="16"/>
      <c r="B119" s="17"/>
      <c r="C119" s="17"/>
      <c r="D119" s="16"/>
      <c r="E119" s="16"/>
      <c r="F119" s="18"/>
    </row>
    <row r="120" spans="1:6">
      <c r="A120" s="16"/>
      <c r="B120" s="17"/>
      <c r="C120" s="17"/>
      <c r="D120" s="16"/>
      <c r="E120" s="16"/>
      <c r="F120" s="18"/>
    </row>
    <row r="121" spans="1:6">
      <c r="A121" s="16"/>
      <c r="B121" s="17"/>
      <c r="C121" s="17"/>
      <c r="D121" s="16"/>
      <c r="E121" s="16"/>
      <c r="F121" s="18"/>
    </row>
    <row r="122" spans="1:6">
      <c r="A122" s="16"/>
      <c r="B122" s="17"/>
      <c r="C122" s="17"/>
      <c r="D122" s="16"/>
      <c r="E122" s="16"/>
      <c r="F122" s="18"/>
    </row>
    <row r="123" spans="1:6">
      <c r="A123" s="16"/>
      <c r="B123" s="17"/>
      <c r="C123" s="17"/>
      <c r="D123" s="16"/>
      <c r="E123" s="16"/>
      <c r="F123" s="18"/>
    </row>
    <row r="124" spans="1:6">
      <c r="A124" s="16"/>
      <c r="B124" s="17"/>
      <c r="C124" s="17"/>
      <c r="D124" s="16"/>
      <c r="E124" s="16"/>
      <c r="F124" s="18"/>
    </row>
    <row r="125" spans="1:6">
      <c r="A125" s="16"/>
      <c r="B125" s="17"/>
      <c r="C125" s="17"/>
      <c r="D125" s="16"/>
      <c r="E125" s="16"/>
      <c r="F125" s="18"/>
    </row>
    <row r="126" spans="1:6">
      <c r="A126" s="16"/>
      <c r="B126" s="17"/>
      <c r="C126" s="17"/>
      <c r="D126" s="16"/>
      <c r="E126" s="16"/>
      <c r="F126" s="18"/>
    </row>
    <row r="127" spans="1:6">
      <c r="A127" s="16"/>
      <c r="B127" s="17"/>
      <c r="C127" s="17"/>
      <c r="D127" s="16"/>
      <c r="E127" s="16"/>
      <c r="F127" s="18"/>
    </row>
    <row r="128" spans="1:6">
      <c r="A128" s="16"/>
      <c r="B128" s="17"/>
      <c r="C128" s="17"/>
      <c r="D128" s="16"/>
      <c r="E128" s="16"/>
      <c r="F128" s="18"/>
    </row>
    <row r="129" spans="1:6">
      <c r="A129" s="16"/>
      <c r="B129" s="17"/>
      <c r="C129" s="17"/>
      <c r="D129" s="16"/>
      <c r="E129" s="16"/>
      <c r="F129" s="18"/>
    </row>
    <row r="130" spans="1:6">
      <c r="A130" s="13"/>
      <c r="B130" s="14"/>
      <c r="C130" s="14"/>
      <c r="D130" s="13"/>
      <c r="E130" s="13"/>
      <c r="F130" s="15"/>
    </row>
    <row r="131" spans="1:6">
      <c r="A131" s="13"/>
      <c r="B131" s="14"/>
      <c r="C131" s="14"/>
      <c r="D131" s="13"/>
      <c r="E131" s="13"/>
      <c r="F131" s="15"/>
    </row>
    <row r="132" spans="1:6" ht="15.75" thickBot="1">
      <c r="A132" s="8"/>
      <c r="B132" s="11"/>
      <c r="C132" s="11"/>
      <c r="D132" s="8"/>
      <c r="E132" s="8"/>
      <c r="F132" s="9"/>
    </row>
  </sheetData>
  <conditionalFormatting sqref="A2:F132">
    <cfRule type="containsText" dxfId="36" priority="1" stopIfTrue="1" operator="containsText" text="С ЛИСТА">
      <formula>NOT(ISERROR(SEARCH("С ЛИСТА",A2)))</formula>
    </cfRule>
    <cfRule type="containsText" dxfId="35" priority="2" stopIfTrue="1" operator="containsText" text="ИЗ ФАЙЛА">
      <formula>NOT(ISERROR(SEARCH("ИЗ ФАЙЛА",A2)))</formula>
    </cfRule>
    <cfRule type="containsText" dxfId="34" priority="3" stopIfTrue="1" operator="containsText" text="!!!">
      <formula>NOT(ISERROR(SEARCH("!!!",A2)))</formula>
    </cfRule>
    <cfRule type="containsText" dxfId="33" priority="4" stopIfTrue="1" operator="containsText" text=" Заполнения проёмов ">
      <formula>NOT(ISERROR(SEARCH(" Заполнения проёмов ",A2)))</formula>
    </cfRule>
    <cfRule type="containsText" dxfId="32" priority="5" stopIfTrue="1" operator="containsText" text=" Сборочные единицы ">
      <formula>NOT(ISERROR(SEARCH(" Сборочные единицы ",A2)))</formula>
    </cfRule>
    <cfRule type="containsText" dxfId="31" priority="6" stopIfTrue="1" operator="containsText" text=" Заполнения проёмов ">
      <formula>NOT(ISERROR(SEARCH(" Заполнения проёмов ",A2)))</formula>
    </cfRule>
    <cfRule type="containsText" dxfId="30" priority="7" stopIfTrue="1" operator="containsText" text=" Сборочные единицы ">
      <formula>NOT(ISERROR(SEARCH(" Сборочные единицы ",A2)))</formula>
    </cfRule>
    <cfRule type="containsText" dxfId="29" priority="8" stopIfTrue="1" operator="containsText" text=" Изделия ">
      <formula>NOT(ISERROR(SEARCH(" Изделия ",A2)))</formula>
    </cfRule>
    <cfRule type="containsText" dxfId="28" priority="9" stopIfTrue="1" operator="containsText" text=" Материалы ">
      <formula>NOT(ISERROR(SEARCH(" Материалы ",A2)))</formula>
    </cfRule>
    <cfRule type="containsText" dxfId="27" priority="10" stopIfTrue="1" operator="containsText" text=" Изделия арматурные ">
      <formula>NOT(ISERROR(SEARCH(" Изделия арматурные ",A2)))</formula>
    </cfRule>
    <cfRule type="containsText" dxfId="26" priority="11" stopIfTrue="1" operator="containsText" text=" Прокат ">
      <formula>NOT(ISERROR(SEARCH(" Прокат ",A2)))</formula>
    </cfRule>
    <cfRule type="containsText" dxfId="25" priority="12" stopIfTrue="1" operator="containsText" text="Элементы на отм.">
      <formula>NOT(ISERROR(SEARCH("Элементы на отм.",A2)))</formula>
    </cfRule>
    <cfRule type="containsText" dxfId="24" priority="13" stopIfTrue="1" operator="containsText" text=", на ">
      <formula>NOT(ISERROR(SEARCH(", на ",A2)))</formula>
    </cfRule>
    <cfRule type="containsText" dxfId="23" priority="14" stopIfTrue="1" operator="containsText" text="шт.)">
      <formula>NOT(ISERROR(SEARCH("шт.)",A2)))</formula>
    </cfRule>
  </conditionalFormatting>
  <pageMargins left="0.11811023622047245" right="0.11811023622047245" top="0.11811023622047245" bottom="0.11811023622047245" header="3.937007874015748E-2" footer="3.937007874015748E-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17640D-B80C-4379-8E79-E2CF823BD7DF}">
  <sheetPr codeName="Лист2">
    <tabColor rgb="FF000000"/>
  </sheetPr>
  <dimension ref="A1:L10"/>
  <sheetViews>
    <sheetView workbookViewId="0">
      <selection activeCell="J15" sqref="J15"/>
    </sheetView>
  </sheetViews>
  <sheetFormatPr defaultRowHeight="15"/>
  <cols>
    <col min="1" max="1" width="16.28515625" customWidth="1"/>
    <col min="2" max="12" width="8.140625" customWidth="1"/>
  </cols>
  <sheetData>
    <row r="1" spans="1:12" ht="18.75" thickBot="1">
      <c r="A1" s="21" t="s">
        <v>26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</row>
    <row r="2" spans="1:12" ht="15.75" thickBot="1">
      <c r="A2" s="20" t="s">
        <v>0</v>
      </c>
      <c r="B2" s="20" t="s">
        <v>1</v>
      </c>
      <c r="C2" s="20"/>
      <c r="D2" s="20"/>
      <c r="E2" s="20"/>
      <c r="F2" s="20"/>
      <c r="G2" s="20"/>
      <c r="H2" s="20"/>
      <c r="I2" s="20"/>
      <c r="J2" s="20"/>
      <c r="K2" s="20"/>
      <c r="L2" s="20"/>
    </row>
    <row r="3" spans="1:12" ht="15.75" thickBot="1">
      <c r="A3" s="20"/>
      <c r="B3" s="20" t="s">
        <v>3</v>
      </c>
      <c r="C3" s="20"/>
      <c r="D3" s="20"/>
      <c r="E3" s="20"/>
      <c r="F3" s="20"/>
      <c r="G3" s="20"/>
      <c r="H3" s="20"/>
      <c r="I3" s="20"/>
      <c r="J3" s="20" t="s">
        <v>4</v>
      </c>
      <c r="K3" s="20"/>
      <c r="L3" s="20" t="s">
        <v>2</v>
      </c>
    </row>
    <row r="4" spans="1:12" ht="15.75" thickBot="1">
      <c r="A4" s="20"/>
      <c r="B4" s="20" t="s">
        <v>5</v>
      </c>
      <c r="C4" s="20"/>
      <c r="D4" s="20" t="s">
        <v>6</v>
      </c>
      <c r="E4" s="20"/>
      <c r="F4" s="20"/>
      <c r="G4" s="20" t="s">
        <v>7</v>
      </c>
      <c r="H4" s="20"/>
      <c r="I4" s="20"/>
      <c r="J4" s="20" t="s">
        <v>19</v>
      </c>
      <c r="K4" s="20"/>
      <c r="L4" s="20"/>
    </row>
    <row r="5" spans="1:12" ht="15.75" thickBot="1">
      <c r="A5" s="20"/>
      <c r="B5" s="20"/>
      <c r="C5" s="20"/>
      <c r="D5" s="20"/>
      <c r="E5" s="20"/>
      <c r="F5" s="20"/>
      <c r="G5" s="20"/>
      <c r="H5" s="20"/>
      <c r="I5" s="20"/>
      <c r="J5" s="20" t="s">
        <v>8</v>
      </c>
      <c r="K5" s="20"/>
      <c r="L5" s="20"/>
    </row>
    <row r="6" spans="1:12" ht="15.75" thickBot="1">
      <c r="A6" s="20"/>
      <c r="B6" s="2" t="s">
        <v>9</v>
      </c>
      <c r="C6" s="2" t="s">
        <v>2</v>
      </c>
      <c r="D6" s="2" t="s">
        <v>10</v>
      </c>
      <c r="E6" s="2" t="s">
        <v>11</v>
      </c>
      <c r="F6" s="2" t="s">
        <v>2</v>
      </c>
      <c r="G6" s="2" t="s">
        <v>10</v>
      </c>
      <c r="H6" s="2" t="s">
        <v>12</v>
      </c>
      <c r="I6" s="2" t="s">
        <v>2</v>
      </c>
      <c r="J6" s="2" t="s">
        <v>13</v>
      </c>
      <c r="K6" s="2" t="s">
        <v>2</v>
      </c>
      <c r="L6" s="20"/>
    </row>
    <row r="7" spans="1:12" ht="95.25" thickBot="1">
      <c r="A7" s="3" t="s">
        <v>14</v>
      </c>
      <c r="B7" s="4" t="s">
        <v>15</v>
      </c>
      <c r="C7" s="4" t="s">
        <v>15</v>
      </c>
      <c r="D7" s="4" t="s">
        <v>15</v>
      </c>
      <c r="E7" s="5" t="s">
        <v>16</v>
      </c>
      <c r="F7" s="5" t="s">
        <v>16</v>
      </c>
      <c r="G7" s="4" t="s">
        <v>15</v>
      </c>
      <c r="H7" s="5" t="s">
        <v>17</v>
      </c>
      <c r="I7" s="5" t="s">
        <v>17</v>
      </c>
      <c r="J7" s="4" t="s">
        <v>15</v>
      </c>
      <c r="K7" s="4" t="s">
        <v>15</v>
      </c>
      <c r="L7" s="5" t="s">
        <v>16</v>
      </c>
    </row>
    <row r="10" spans="1:12" ht="2.85" customHeight="1">
      <c r="A10" s="1" t="s">
        <v>18</v>
      </c>
    </row>
  </sheetData>
  <mergeCells count="12">
    <mergeCell ref="J4:K4"/>
    <mergeCell ref="B5:I5"/>
    <mergeCell ref="J5:K5"/>
    <mergeCell ref="A1:L1"/>
    <mergeCell ref="A2:A6"/>
    <mergeCell ref="B2:L2"/>
    <mergeCell ref="B3:I3"/>
    <mergeCell ref="J3:K3"/>
    <mergeCell ref="L3:L6"/>
    <mergeCell ref="B4:C4"/>
    <mergeCell ref="D4:F4"/>
    <mergeCell ref="G4:I4"/>
  </mergeCells>
  <conditionalFormatting sqref="A2:L6">
    <cfRule type="containsText" dxfId="22" priority="20" stopIfTrue="1" operator="containsText" text=" Заполнения проёмов ">
      <formula>NOT(ISERROR(SEARCH(" Заполнения проёмов ",A2)))</formula>
    </cfRule>
    <cfRule type="containsText" dxfId="21" priority="21" stopIfTrue="1" operator="containsText" text=" Сборочные единицы ">
      <formula>NOT(ISERROR(SEARCH(" Сборочные единицы ",A2)))</formula>
    </cfRule>
    <cfRule type="containsText" dxfId="20" priority="22" stopIfTrue="1" operator="containsText" text=" Изделия ">
      <formula>NOT(ISERROR(SEARCH(" Изделия ",A2)))</formula>
    </cfRule>
    <cfRule type="containsText" dxfId="19" priority="23" stopIfTrue="1" operator="containsText" text=" Материалы ">
      <formula>NOT(ISERROR(SEARCH(" Материалы ",A2)))</formula>
    </cfRule>
    <cfRule type="containsText" dxfId="18" priority="24" stopIfTrue="1" operator="containsText" text=" Изделия арматурные ">
      <formula>NOT(ISERROR(SEARCH(" Изделия арматурные ",A2)))</formula>
    </cfRule>
    <cfRule type="containsText" dxfId="17" priority="25" stopIfTrue="1" operator="containsText" text=" Прокат ">
      <formula>NOT(ISERROR(SEARCH(" Прокат ",A2)))</formula>
    </cfRule>
    <cfRule type="containsText" dxfId="16" priority="26" stopIfTrue="1" operator="containsText" text="Элементы на отм.">
      <formula>NOT(ISERROR(SEARCH("Элементы на отм.",A2)))</formula>
    </cfRule>
    <cfRule type="containsText" dxfId="15" priority="27" stopIfTrue="1" operator="containsText" text=", на ">
      <formula>NOT(ISERROR(SEARCH(", на ",A2)))</formula>
    </cfRule>
    <cfRule type="containsText" dxfId="14" priority="28" stopIfTrue="1" operator="containsText" text="шт.)">
      <formula>NOT(ISERROR(SEARCH("шт.)",A2)))</formula>
    </cfRule>
  </conditionalFormatting>
  <conditionalFormatting sqref="A2:L7">
    <cfRule type="containsText" dxfId="13" priority="1" stopIfTrue="1" operator="containsText" text="С ЛИСТА">
      <formula>NOT(ISERROR(SEARCH("С ЛИСТА",A2)))</formula>
    </cfRule>
    <cfRule type="containsText" dxfId="12" priority="2" stopIfTrue="1" operator="containsText" text="ИЗ ФАЙЛА">
      <formula>NOT(ISERROR(SEARCH("ИЗ ФАЙЛА",A2)))</formula>
    </cfRule>
    <cfRule type="containsText" dxfId="11" priority="3" stopIfTrue="1" operator="containsText" text="!!!">
      <formula>NOT(ISERROR(SEARCH("!!!",A2)))</formula>
    </cfRule>
    <cfRule type="containsText" dxfId="10" priority="6" stopIfTrue="1" operator="containsText" text=" Заполнения проёмов ">
      <formula>NOT(ISERROR(SEARCH(" Заполнения проёмов ",A2)))</formula>
    </cfRule>
    <cfRule type="containsText" dxfId="9" priority="7" stopIfTrue="1" operator="containsText" text=" Сборочные единицы ">
      <formula>NOT(ISERROR(SEARCH(" Сборочные единицы ",A2)))</formula>
    </cfRule>
  </conditionalFormatting>
  <conditionalFormatting sqref="A7:L7">
    <cfRule type="containsText" dxfId="8" priority="4" stopIfTrue="1" operator="containsText" text=" Заполнения проёмов ">
      <formula>NOT(ISERROR(SEARCH(" Заполнения проёмов ",A7)))</formula>
    </cfRule>
    <cfRule type="containsText" dxfId="7" priority="5" stopIfTrue="1" operator="containsText" text=" Сборочные единицы ">
      <formula>NOT(ISERROR(SEARCH(" Сборочные единицы ",A7)))</formula>
    </cfRule>
    <cfRule type="containsText" dxfId="6" priority="8" stopIfTrue="1" operator="containsText" text=" Изделия ">
      <formula>NOT(ISERROR(SEARCH(" Изделия ",A7)))</formula>
    </cfRule>
    <cfRule type="containsText" dxfId="5" priority="9" stopIfTrue="1" operator="containsText" text=" Материалы ">
      <formula>NOT(ISERROR(SEARCH(" Материалы ",A7)))</formula>
    </cfRule>
    <cfRule type="containsText" dxfId="4" priority="10" stopIfTrue="1" operator="containsText" text=" Изделия арматурные ">
      <formula>NOT(ISERROR(SEARCH(" Изделия арматурные ",A7)))</formula>
    </cfRule>
    <cfRule type="containsText" dxfId="3" priority="11" stopIfTrue="1" operator="containsText" text=" Прокат ">
      <formula>NOT(ISERROR(SEARCH(" Прокат ",A7)))</formula>
    </cfRule>
    <cfRule type="containsText" dxfId="2" priority="12" stopIfTrue="1" operator="containsText" text="Элементы на отм.">
      <formula>NOT(ISERROR(SEARCH("Элементы на отм.",A7)))</formula>
    </cfRule>
    <cfRule type="containsText" dxfId="1" priority="13" stopIfTrue="1" operator="containsText" text=", на ">
      <formula>NOT(ISERROR(SEARCH(", на ",A7)))</formula>
    </cfRule>
    <cfRule type="containsText" dxfId="0" priority="14" stopIfTrue="1" operator="containsText" text="шт.)">
      <formula>NOT(ISERROR(SEARCH("шт.)",A7)))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Спец.арм_шаблон</vt:lpstr>
      <vt:lpstr>Изд.арм_шаблон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Афанасьев Павел</dc:creator>
  <cp:lastModifiedBy>Администратор</cp:lastModifiedBy>
  <cp:lastPrinted>2024-07-01T13:13:25Z</cp:lastPrinted>
  <dcterms:created xsi:type="dcterms:W3CDTF">2024-07-01T05:15:23Z</dcterms:created>
  <dcterms:modified xsi:type="dcterms:W3CDTF">2024-07-03T07:45:51Z</dcterms:modified>
</cp:coreProperties>
</file>