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f\Dropbox (ASU)\Term 8\EGR 557\Experiments\"/>
    </mc:Choice>
  </mc:AlternateContent>
  <xr:revisionPtr revIDLastSave="0" documentId="8_{001BC8A7-AC0D-4428-BC83-86F7754AEA83}" xr6:coauthVersionLast="47" xr6:coauthVersionMax="47" xr10:uidLastSave="{00000000-0000-0000-0000-000000000000}"/>
  <bookViews>
    <workbookView xWindow="-109" yWindow="-109" windowWidth="26301" windowHeight="14305" xr2:uid="{83D92DED-0FB7-4EA2-BC0D-C6C23A113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2" i="1"/>
</calcChain>
</file>

<file path=xl/sharedStrings.xml><?xml version="1.0" encoding="utf-8"?>
<sst xmlns="http://schemas.openxmlformats.org/spreadsheetml/2006/main" count="3" uniqueCount="3">
  <si>
    <t>t</t>
  </si>
  <si>
    <t>y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</si>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</sst>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Sheet1!$B$2:$B$199</c:f>
              <c:numCache>
                <c:formatCode>General</c:formatCode>
                <c:ptCount val="198"/>
                <c:pt idx="0">
                  <c:v>0</c:v>
                </c:pt>
                <c:pt idx="1">
                  <c:v>1.6666666666669716E-2</c:v>
                </c:pt>
                <c:pt idx="2">
                  <c:v>3.3333333333339876E-2</c:v>
                </c:pt>
                <c:pt idx="3">
                  <c:v>4.9999999999999822E-2</c:v>
                </c:pt>
                <c:pt idx="4">
                  <c:v>6.6666666666669983E-2</c:v>
                </c:pt>
                <c:pt idx="5">
                  <c:v>8.3333333333339699E-2</c:v>
                </c:pt>
                <c:pt idx="6">
                  <c:v>0.10000000000000009</c:v>
                </c:pt>
                <c:pt idx="7">
                  <c:v>0.1166666666666698</c:v>
                </c:pt>
                <c:pt idx="8">
                  <c:v>0.13333333333333997</c:v>
                </c:pt>
                <c:pt idx="9">
                  <c:v>0.14999999999999991</c:v>
                </c:pt>
                <c:pt idx="10">
                  <c:v>0.16666666666667007</c:v>
                </c:pt>
                <c:pt idx="11">
                  <c:v>0.18333333333333979</c:v>
                </c:pt>
                <c:pt idx="12">
                  <c:v>0.19999999999999973</c:v>
                </c:pt>
                <c:pt idx="13">
                  <c:v>0.21666666666666989</c:v>
                </c:pt>
                <c:pt idx="14">
                  <c:v>0.23333333333334005</c:v>
                </c:pt>
                <c:pt idx="15">
                  <c:v>0.25</c:v>
                </c:pt>
                <c:pt idx="16">
                  <c:v>0.26666666666666972</c:v>
                </c:pt>
                <c:pt idx="17">
                  <c:v>0.28333333333333988</c:v>
                </c:pt>
                <c:pt idx="18">
                  <c:v>0.29999999999999982</c:v>
                </c:pt>
                <c:pt idx="19">
                  <c:v>0.31666666666666998</c:v>
                </c:pt>
                <c:pt idx="20">
                  <c:v>0.3333333333333397</c:v>
                </c:pt>
                <c:pt idx="21">
                  <c:v>0.35000000000000009</c:v>
                </c:pt>
                <c:pt idx="22">
                  <c:v>0.3666666666666698</c:v>
                </c:pt>
                <c:pt idx="23">
                  <c:v>0.38333333333333997</c:v>
                </c:pt>
                <c:pt idx="24">
                  <c:v>0.39999999999999991</c:v>
                </c:pt>
                <c:pt idx="25">
                  <c:v>0.41666666666667007</c:v>
                </c:pt>
                <c:pt idx="26">
                  <c:v>0.43333333333333979</c:v>
                </c:pt>
                <c:pt idx="27">
                  <c:v>0.44999999999999973</c:v>
                </c:pt>
                <c:pt idx="28">
                  <c:v>0.46666666666666989</c:v>
                </c:pt>
                <c:pt idx="29">
                  <c:v>0.48333333333334005</c:v>
                </c:pt>
                <c:pt idx="30">
                  <c:v>0.5</c:v>
                </c:pt>
                <c:pt idx="31">
                  <c:v>0.51666666666666972</c:v>
                </c:pt>
                <c:pt idx="32">
                  <c:v>0.53333333333333988</c:v>
                </c:pt>
                <c:pt idx="33">
                  <c:v>0.54999999999999982</c:v>
                </c:pt>
                <c:pt idx="34">
                  <c:v>0.56666666666666998</c:v>
                </c:pt>
                <c:pt idx="35">
                  <c:v>0.5833333333333397</c:v>
                </c:pt>
                <c:pt idx="36">
                  <c:v>0.60000000000000009</c:v>
                </c:pt>
                <c:pt idx="37">
                  <c:v>0.6166666666666698</c:v>
                </c:pt>
                <c:pt idx="38">
                  <c:v>0.63333333333333997</c:v>
                </c:pt>
                <c:pt idx="39">
                  <c:v>0.64999999999999991</c:v>
                </c:pt>
                <c:pt idx="40">
                  <c:v>0.66666666666667007</c:v>
                </c:pt>
                <c:pt idx="41">
                  <c:v>0.68333333333333979</c:v>
                </c:pt>
                <c:pt idx="42">
                  <c:v>0.69999999999999973</c:v>
                </c:pt>
                <c:pt idx="43">
                  <c:v>0.71666666666666989</c:v>
                </c:pt>
                <c:pt idx="44">
                  <c:v>0.73333333333334005</c:v>
                </c:pt>
                <c:pt idx="45">
                  <c:v>0.75</c:v>
                </c:pt>
                <c:pt idx="46">
                  <c:v>0.76666666666666972</c:v>
                </c:pt>
                <c:pt idx="47">
                  <c:v>0.78333333333333988</c:v>
                </c:pt>
                <c:pt idx="48">
                  <c:v>0.79999999999999982</c:v>
                </c:pt>
                <c:pt idx="49">
                  <c:v>0.81666666666666998</c:v>
                </c:pt>
                <c:pt idx="50">
                  <c:v>0.8333333333333397</c:v>
                </c:pt>
                <c:pt idx="51">
                  <c:v>0.85000000000000009</c:v>
                </c:pt>
                <c:pt idx="52">
                  <c:v>0.8666666666666698</c:v>
                </c:pt>
                <c:pt idx="53">
                  <c:v>0.88333333333333997</c:v>
                </c:pt>
                <c:pt idx="54">
                  <c:v>0.89999999999999991</c:v>
                </c:pt>
                <c:pt idx="55">
                  <c:v>0.91666666666667007</c:v>
                </c:pt>
                <c:pt idx="56">
                  <c:v>0.93333333333333979</c:v>
                </c:pt>
                <c:pt idx="57">
                  <c:v>0.94999999999999973</c:v>
                </c:pt>
                <c:pt idx="58">
                  <c:v>0.96666666666666989</c:v>
                </c:pt>
                <c:pt idx="59">
                  <c:v>0.98333333333334005</c:v>
                </c:pt>
                <c:pt idx="60">
                  <c:v>1</c:v>
                </c:pt>
                <c:pt idx="61">
                  <c:v>1.0166666666666697</c:v>
                </c:pt>
                <c:pt idx="62">
                  <c:v>1.0333333333333399</c:v>
                </c:pt>
                <c:pt idx="63">
                  <c:v>1.0499999999999998</c:v>
                </c:pt>
                <c:pt idx="64">
                  <c:v>1.06666666666667</c:v>
                </c:pt>
                <c:pt idx="65">
                  <c:v>1.0833333333333397</c:v>
                </c:pt>
                <c:pt idx="66">
                  <c:v>1.1000000000000001</c:v>
                </c:pt>
                <c:pt idx="67">
                  <c:v>1.1166666666666698</c:v>
                </c:pt>
                <c:pt idx="68">
                  <c:v>1.13333333333334</c:v>
                </c:pt>
                <c:pt idx="69">
                  <c:v>1.1499999999999999</c:v>
                </c:pt>
                <c:pt idx="70">
                  <c:v>1.1666666666666701</c:v>
                </c:pt>
                <c:pt idx="71">
                  <c:v>1.1833333333333398</c:v>
                </c:pt>
                <c:pt idx="72">
                  <c:v>1.1999999999999997</c:v>
                </c:pt>
                <c:pt idx="73">
                  <c:v>1.2166666666666699</c:v>
                </c:pt>
                <c:pt idx="74">
                  <c:v>1.2333333333333401</c:v>
                </c:pt>
                <c:pt idx="75">
                  <c:v>1.25</c:v>
                </c:pt>
                <c:pt idx="76">
                  <c:v>1.2666666666666697</c:v>
                </c:pt>
                <c:pt idx="77">
                  <c:v>1.2833333333333399</c:v>
                </c:pt>
                <c:pt idx="78">
                  <c:v>1.2999999999999998</c:v>
                </c:pt>
                <c:pt idx="79">
                  <c:v>1.31666666666667</c:v>
                </c:pt>
                <c:pt idx="80">
                  <c:v>1.3333333333333397</c:v>
                </c:pt>
                <c:pt idx="81">
                  <c:v>1.35</c:v>
                </c:pt>
                <c:pt idx="82">
                  <c:v>1.3666666666666698</c:v>
                </c:pt>
                <c:pt idx="83">
                  <c:v>1.38333333333334</c:v>
                </c:pt>
                <c:pt idx="84">
                  <c:v>1.4</c:v>
                </c:pt>
                <c:pt idx="85">
                  <c:v>1.4166666666666701</c:v>
                </c:pt>
                <c:pt idx="86">
                  <c:v>1.4333333333333398</c:v>
                </c:pt>
                <c:pt idx="87">
                  <c:v>1.4499999999999997</c:v>
                </c:pt>
                <c:pt idx="88">
                  <c:v>1.4666666666666699</c:v>
                </c:pt>
                <c:pt idx="89">
                  <c:v>1.4833333333333401</c:v>
                </c:pt>
                <c:pt idx="90">
                  <c:v>1.5</c:v>
                </c:pt>
                <c:pt idx="91">
                  <c:v>1.5166666666666697</c:v>
                </c:pt>
                <c:pt idx="92">
                  <c:v>1.5333333333333399</c:v>
                </c:pt>
                <c:pt idx="93">
                  <c:v>1.5499999999999998</c:v>
                </c:pt>
                <c:pt idx="94">
                  <c:v>1.56833333333334</c:v>
                </c:pt>
                <c:pt idx="95">
                  <c:v>1.585</c:v>
                </c:pt>
                <c:pt idx="96">
                  <c:v>1.6016666666666697</c:v>
                </c:pt>
                <c:pt idx="97">
                  <c:v>1.6183333333333398</c:v>
                </c:pt>
                <c:pt idx="98">
                  <c:v>1.6349999999999998</c:v>
                </c:pt>
                <c:pt idx="99">
                  <c:v>1.6516666666666699</c:v>
                </c:pt>
                <c:pt idx="100">
                  <c:v>1.6683333333333397</c:v>
                </c:pt>
                <c:pt idx="101">
                  <c:v>1.6850000000000001</c:v>
                </c:pt>
                <c:pt idx="102">
                  <c:v>1.7016666666666698</c:v>
                </c:pt>
                <c:pt idx="103">
                  <c:v>1.7183333333333399</c:v>
                </c:pt>
                <c:pt idx="104">
                  <c:v>1.7349999999999999</c:v>
                </c:pt>
                <c:pt idx="105">
                  <c:v>1.75166666666667</c:v>
                </c:pt>
                <c:pt idx="106">
                  <c:v>1.7683333333333398</c:v>
                </c:pt>
                <c:pt idx="107">
                  <c:v>1.7849999999999997</c:v>
                </c:pt>
                <c:pt idx="108">
                  <c:v>1.8016666666666699</c:v>
                </c:pt>
                <c:pt idx="109">
                  <c:v>1.81833333333334</c:v>
                </c:pt>
                <c:pt idx="110">
                  <c:v>1.835</c:v>
                </c:pt>
                <c:pt idx="111">
                  <c:v>1.8516666666666697</c:v>
                </c:pt>
                <c:pt idx="112">
                  <c:v>1.8683333333333398</c:v>
                </c:pt>
                <c:pt idx="113">
                  <c:v>1.8849999999999998</c:v>
                </c:pt>
                <c:pt idx="114">
                  <c:v>1.9016666666666699</c:v>
                </c:pt>
                <c:pt idx="115">
                  <c:v>1.9183333333333397</c:v>
                </c:pt>
                <c:pt idx="116">
                  <c:v>1.9350000000000001</c:v>
                </c:pt>
                <c:pt idx="117">
                  <c:v>1.9516666666666702</c:v>
                </c:pt>
                <c:pt idx="118">
                  <c:v>1.9683333333333395</c:v>
                </c:pt>
                <c:pt idx="119">
                  <c:v>1.9849999999999999</c:v>
                </c:pt>
                <c:pt idx="120">
                  <c:v>2.00166666666667</c:v>
                </c:pt>
                <c:pt idx="121">
                  <c:v>2.0183333333333402</c:v>
                </c:pt>
                <c:pt idx="122">
                  <c:v>2.0349999999999997</c:v>
                </c:pt>
                <c:pt idx="123">
                  <c:v>2.0516666666666699</c:v>
                </c:pt>
                <c:pt idx="124">
                  <c:v>2.06833333333334</c:v>
                </c:pt>
                <c:pt idx="125">
                  <c:v>2.0849999999999995</c:v>
                </c:pt>
                <c:pt idx="126">
                  <c:v>2.1016666666666697</c:v>
                </c:pt>
                <c:pt idx="127">
                  <c:v>2.1183333333333398</c:v>
                </c:pt>
                <c:pt idx="128">
                  <c:v>2.1350000000000002</c:v>
                </c:pt>
                <c:pt idx="129">
                  <c:v>2.1516666666666695</c:v>
                </c:pt>
                <c:pt idx="130">
                  <c:v>2.1683333333333397</c:v>
                </c:pt>
                <c:pt idx="131">
                  <c:v>2.1850000000000001</c:v>
                </c:pt>
                <c:pt idx="132">
                  <c:v>2.2016666666666702</c:v>
                </c:pt>
                <c:pt idx="133">
                  <c:v>2.2183333333333395</c:v>
                </c:pt>
                <c:pt idx="134">
                  <c:v>2.2349999999999999</c:v>
                </c:pt>
                <c:pt idx="135">
                  <c:v>2.25166666666667</c:v>
                </c:pt>
                <c:pt idx="136">
                  <c:v>2.2683333333333402</c:v>
                </c:pt>
                <c:pt idx="137">
                  <c:v>2.2849999999999997</c:v>
                </c:pt>
                <c:pt idx="138">
                  <c:v>2.3016666666666699</c:v>
                </c:pt>
                <c:pt idx="139">
                  <c:v>2.31833333333334</c:v>
                </c:pt>
                <c:pt idx="140">
                  <c:v>2.3349999999999995</c:v>
                </c:pt>
                <c:pt idx="141">
                  <c:v>2.3516666666666697</c:v>
                </c:pt>
                <c:pt idx="142">
                  <c:v>2.3683333333333398</c:v>
                </c:pt>
                <c:pt idx="143">
                  <c:v>2.3850000000000002</c:v>
                </c:pt>
                <c:pt idx="144">
                  <c:v>2.4016666666666695</c:v>
                </c:pt>
                <c:pt idx="145">
                  <c:v>2.4183333333333397</c:v>
                </c:pt>
                <c:pt idx="146">
                  <c:v>2.4350000000000001</c:v>
                </c:pt>
                <c:pt idx="147">
                  <c:v>2.4516666666666702</c:v>
                </c:pt>
                <c:pt idx="148">
                  <c:v>2.4683333333333395</c:v>
                </c:pt>
                <c:pt idx="149">
                  <c:v>2.4849999999999999</c:v>
                </c:pt>
                <c:pt idx="150">
                  <c:v>2.50166666666667</c:v>
                </c:pt>
                <c:pt idx="151">
                  <c:v>2.5183333333333402</c:v>
                </c:pt>
                <c:pt idx="152">
                  <c:v>2.5349999999999997</c:v>
                </c:pt>
                <c:pt idx="153">
                  <c:v>2.5516666666666699</c:v>
                </c:pt>
                <c:pt idx="154">
                  <c:v>2.56833333333334</c:v>
                </c:pt>
                <c:pt idx="155">
                  <c:v>2.5849999999999995</c:v>
                </c:pt>
                <c:pt idx="156">
                  <c:v>2.6016666666666697</c:v>
                </c:pt>
                <c:pt idx="157">
                  <c:v>2.6183333333333398</c:v>
                </c:pt>
                <c:pt idx="158">
                  <c:v>2.6350000000000002</c:v>
                </c:pt>
                <c:pt idx="159">
                  <c:v>2.6516666666666695</c:v>
                </c:pt>
                <c:pt idx="160">
                  <c:v>2.6683333333333397</c:v>
                </c:pt>
                <c:pt idx="161">
                  <c:v>2.6850000000000001</c:v>
                </c:pt>
                <c:pt idx="162">
                  <c:v>2.7016666666666702</c:v>
                </c:pt>
                <c:pt idx="163">
                  <c:v>2.7183333333333395</c:v>
                </c:pt>
                <c:pt idx="164">
                  <c:v>2.7349999999999999</c:v>
                </c:pt>
                <c:pt idx="165">
                  <c:v>2.75166666666667</c:v>
                </c:pt>
                <c:pt idx="166">
                  <c:v>2.7683333333333402</c:v>
                </c:pt>
                <c:pt idx="167">
                  <c:v>2.7849999999999997</c:v>
                </c:pt>
                <c:pt idx="168">
                  <c:v>2.8016666666666699</c:v>
                </c:pt>
                <c:pt idx="169">
                  <c:v>2.81833333333334</c:v>
                </c:pt>
                <c:pt idx="170">
                  <c:v>2.8349999999999995</c:v>
                </c:pt>
                <c:pt idx="171">
                  <c:v>2.8516666666666697</c:v>
                </c:pt>
                <c:pt idx="172">
                  <c:v>2.8683333333333398</c:v>
                </c:pt>
                <c:pt idx="173">
                  <c:v>2.8850000000000002</c:v>
                </c:pt>
                <c:pt idx="174">
                  <c:v>2.9016666666666695</c:v>
                </c:pt>
                <c:pt idx="175">
                  <c:v>2.9183333333333397</c:v>
                </c:pt>
                <c:pt idx="176">
                  <c:v>2.9350000000000001</c:v>
                </c:pt>
                <c:pt idx="177">
                  <c:v>2.9516666666666702</c:v>
                </c:pt>
                <c:pt idx="178">
                  <c:v>2.9683333333333395</c:v>
                </c:pt>
                <c:pt idx="179">
                  <c:v>2.9849999999999999</c:v>
                </c:pt>
                <c:pt idx="180">
                  <c:v>3.00166666666667</c:v>
                </c:pt>
                <c:pt idx="181">
                  <c:v>3.0183333333333402</c:v>
                </c:pt>
                <c:pt idx="182">
                  <c:v>3.0349999999999997</c:v>
                </c:pt>
                <c:pt idx="183">
                  <c:v>3.0516666666666699</c:v>
                </c:pt>
                <c:pt idx="184">
                  <c:v>3.06833333333334</c:v>
                </c:pt>
                <c:pt idx="185">
                  <c:v>3.0849999999999995</c:v>
                </c:pt>
                <c:pt idx="186">
                  <c:v>3.1016666666666697</c:v>
                </c:pt>
                <c:pt idx="187">
                  <c:v>3.1183333333333398</c:v>
                </c:pt>
                <c:pt idx="188">
                  <c:v>3.1350000000000002</c:v>
                </c:pt>
                <c:pt idx="189">
                  <c:v>3.1516666666666695</c:v>
                </c:pt>
                <c:pt idx="190">
                  <c:v>3.1683333333333397</c:v>
                </c:pt>
                <c:pt idx="191">
                  <c:v>3.1850000000000001</c:v>
                </c:pt>
                <c:pt idx="192">
                  <c:v>3.2016666666666702</c:v>
                </c:pt>
                <c:pt idx="193">
                  <c:v>3.2183333333333395</c:v>
                </c:pt>
                <c:pt idx="194">
                  <c:v>3.2349999999999999</c:v>
                </c:pt>
                <c:pt idx="195">
                  <c:v>3.25166666666667</c:v>
                </c:pt>
                <c:pt idx="196">
                  <c:v>3.2683333333333402</c:v>
                </c:pt>
              </c:numCache>
            </c:numRef>
          </c:xVal>
          <c:yVal>
            <c:numRef>
              <c:f>Sheet1!$C$2:$C$199</c:f>
              <c:numCache>
                <c:formatCode>0.00E+00</c:formatCode>
                <c:ptCount val="198"/>
                <c:pt idx="0">
                  <c:v>4.9453022304607403E-5</c:v>
                </c:pt>
                <c:pt idx="1">
                  <c:v>6.0559569217632997E-5</c:v>
                </c:pt>
                <c:pt idx="2">
                  <c:v>1.03248596128521E-4</c:v>
                </c:pt>
                <c:pt idx="3">
                  <c:v>9.6134614920563496E-5</c:v>
                </c:pt>
                <c:pt idx="4">
                  <c:v>1.49740186438672E-4</c:v>
                </c:pt>
                <c:pt idx="5">
                  <c:v>1.5955897234238401E-4</c:v>
                </c:pt>
                <c:pt idx="6">
                  <c:v>1.72406159433598E-4</c:v>
                </c:pt>
                <c:pt idx="7">
                  <c:v>2.4954078592632302E-4</c:v>
                </c:pt>
                <c:pt idx="8">
                  <c:v>2.8864141367846498E-4</c:v>
                </c:pt>
                <c:pt idx="9">
                  <c:v>2.9104456200611901E-4</c:v>
                </c:pt>
                <c:pt idx="10">
                  <c:v>3.0429204819982299E-4</c:v>
                </c:pt>
                <c:pt idx="11">
                  <c:v>2.9002852175588601E-4</c:v>
                </c:pt>
                <c:pt idx="12">
                  <c:v>3.5931597468621902E-4</c:v>
                </c:pt>
                <c:pt idx="13">
                  <c:v>3.6258272798333298E-4</c:v>
                </c:pt>
                <c:pt idx="14">
                  <c:v>3.8168881941347201E-4</c:v>
                </c:pt>
                <c:pt idx="15">
                  <c:v>3.8310282554022902E-4</c:v>
                </c:pt>
                <c:pt idx="16">
                  <c:v>3.9401089195614098E-4</c:v>
                </c:pt>
                <c:pt idx="17">
                  <c:v>3.7687824802561798E-4</c:v>
                </c:pt>
                <c:pt idx="18">
                  <c:v>3.5056538036484E-4</c:v>
                </c:pt>
                <c:pt idx="19">
                  <c:v>2.8062378614240798E-4</c:v>
                </c:pt>
                <c:pt idx="20">
                  <c:v>2.9157257687754902E-4</c:v>
                </c:pt>
                <c:pt idx="21">
                  <c:v>2.8382186348235102E-4</c:v>
                </c:pt>
                <c:pt idx="22">
                  <c:v>2.9187833969209598E-4</c:v>
                </c:pt>
                <c:pt idx="23">
                  <c:v>2.7287272951736997E-4</c:v>
                </c:pt>
                <c:pt idx="24">
                  <c:v>3.7375319687403498E-4</c:v>
                </c:pt>
                <c:pt idx="25">
                  <c:v>4.5932043521062301E-4</c:v>
                </c:pt>
                <c:pt idx="26">
                  <c:v>4.9553448343211905E-4</c:v>
                </c:pt>
                <c:pt idx="27">
                  <c:v>5.7088197463291102E-4</c:v>
                </c:pt>
                <c:pt idx="28">
                  <c:v>6.0136489140905005E-4</c:v>
                </c:pt>
                <c:pt idx="29">
                  <c:v>6.9046754910404701E-4</c:v>
                </c:pt>
                <c:pt idx="30">
                  <c:v>7.9101798374410504E-4</c:v>
                </c:pt>
                <c:pt idx="31">
                  <c:v>8.6646244000629304E-4</c:v>
                </c:pt>
                <c:pt idx="32">
                  <c:v>9.7373090517433698E-4</c:v>
                </c:pt>
                <c:pt idx="33" formatCode="General">
                  <c:v>1.07857108863272E-3</c:v>
                </c:pt>
                <c:pt idx="34" formatCode="General">
                  <c:v>1.0961343957288699E-3</c:v>
                </c:pt>
                <c:pt idx="35" formatCode="General">
                  <c:v>1.27320834247826E-3</c:v>
                </c:pt>
                <c:pt idx="36" formatCode="General">
                  <c:v>1.37946840139308E-3</c:v>
                </c:pt>
                <c:pt idx="37" formatCode="General">
                  <c:v>1.46224153732296E-3</c:v>
                </c:pt>
                <c:pt idx="38" formatCode="General">
                  <c:v>1.5576982130279899E-3</c:v>
                </c:pt>
                <c:pt idx="39" formatCode="General">
                  <c:v>1.5907839009509099E-3</c:v>
                </c:pt>
                <c:pt idx="40" formatCode="General">
                  <c:v>1.5958988939995299E-3</c:v>
                </c:pt>
                <c:pt idx="41" formatCode="General">
                  <c:v>1.59538906807735E-3</c:v>
                </c:pt>
                <c:pt idx="42" formatCode="General">
                  <c:v>1.57064156480684E-3</c:v>
                </c:pt>
                <c:pt idx="43" formatCode="General">
                  <c:v>1.5550789024102001E-3</c:v>
                </c:pt>
                <c:pt idx="44" formatCode="General">
                  <c:v>1.5581905667070199E-3</c:v>
                </c:pt>
                <c:pt idx="45" formatCode="General">
                  <c:v>1.57894922244729E-3</c:v>
                </c:pt>
                <c:pt idx="46" formatCode="General">
                  <c:v>1.65635342804356E-3</c:v>
                </c:pt>
                <c:pt idx="47" formatCode="General">
                  <c:v>1.67465287965711E-3</c:v>
                </c:pt>
                <c:pt idx="48" formatCode="General">
                  <c:v>1.7556727114603999E-3</c:v>
                </c:pt>
                <c:pt idx="49" formatCode="General">
                  <c:v>1.85548743122997E-3</c:v>
                </c:pt>
                <c:pt idx="50" formatCode="General">
                  <c:v>1.87701953690605E-3</c:v>
                </c:pt>
                <c:pt idx="51" formatCode="General">
                  <c:v>1.98455503167196E-3</c:v>
                </c:pt>
                <c:pt idx="52" formatCode="General">
                  <c:v>2.20258400797895E-3</c:v>
                </c:pt>
                <c:pt idx="53" formatCode="General">
                  <c:v>2.3726149823754001E-3</c:v>
                </c:pt>
                <c:pt idx="54" formatCode="General">
                  <c:v>2.59042298290627E-3</c:v>
                </c:pt>
                <c:pt idx="55" formatCode="General">
                  <c:v>2.7665928576208502E-3</c:v>
                </c:pt>
                <c:pt idx="56" formatCode="General">
                  <c:v>2.8690129181247999E-3</c:v>
                </c:pt>
                <c:pt idx="57" formatCode="General">
                  <c:v>2.9066005203134699E-3</c:v>
                </c:pt>
                <c:pt idx="58" formatCode="General">
                  <c:v>2.9561246042390001E-3</c:v>
                </c:pt>
                <c:pt idx="59" formatCode="General">
                  <c:v>2.9678630798804901E-3</c:v>
                </c:pt>
                <c:pt idx="60" formatCode="General">
                  <c:v>2.9520976446295601E-3</c:v>
                </c:pt>
                <c:pt idx="61" formatCode="General">
                  <c:v>2.88705839852858E-3</c:v>
                </c:pt>
                <c:pt idx="62" formatCode="General">
                  <c:v>2.9024796465344201E-3</c:v>
                </c:pt>
                <c:pt idx="63" formatCode="General">
                  <c:v>2.9774880467565699E-3</c:v>
                </c:pt>
                <c:pt idx="64" formatCode="General">
                  <c:v>3.07433174966611E-3</c:v>
                </c:pt>
                <c:pt idx="65" formatCode="General">
                  <c:v>3.1484253367280498E-3</c:v>
                </c:pt>
                <c:pt idx="66" formatCode="General">
                  <c:v>3.1706895807564299E-3</c:v>
                </c:pt>
                <c:pt idx="67" formatCode="General">
                  <c:v>3.1749679808604401E-3</c:v>
                </c:pt>
                <c:pt idx="68" formatCode="General">
                  <c:v>3.27963689538581E-3</c:v>
                </c:pt>
                <c:pt idx="69" formatCode="General">
                  <c:v>3.3818819873123801E-3</c:v>
                </c:pt>
                <c:pt idx="70" formatCode="General">
                  <c:v>3.47188188990343E-3</c:v>
                </c:pt>
                <c:pt idx="71" formatCode="General">
                  <c:v>3.5770078378363798E-3</c:v>
                </c:pt>
                <c:pt idx="72" formatCode="General">
                  <c:v>3.6937540164755801E-3</c:v>
                </c:pt>
                <c:pt idx="73" formatCode="General">
                  <c:v>3.7676771750095998E-3</c:v>
                </c:pt>
                <c:pt idx="74" formatCode="General">
                  <c:v>3.7721685021573901E-3</c:v>
                </c:pt>
                <c:pt idx="75" formatCode="General">
                  <c:v>3.7802012903319099E-3</c:v>
                </c:pt>
                <c:pt idx="76" formatCode="General">
                  <c:v>3.8685880708243898E-3</c:v>
                </c:pt>
                <c:pt idx="77" formatCode="General">
                  <c:v>4.0083080081080502E-3</c:v>
                </c:pt>
                <c:pt idx="78" formatCode="General">
                  <c:v>4.1721016598855699E-3</c:v>
                </c:pt>
                <c:pt idx="79" formatCode="General">
                  <c:v>4.2801698753744096E-3</c:v>
                </c:pt>
                <c:pt idx="80" formatCode="General">
                  <c:v>4.3680579862255698E-3</c:v>
                </c:pt>
                <c:pt idx="81" formatCode="General">
                  <c:v>4.3855135295331801E-3</c:v>
                </c:pt>
                <c:pt idx="82" formatCode="General">
                  <c:v>4.4814836264951497E-3</c:v>
                </c:pt>
                <c:pt idx="83" formatCode="General">
                  <c:v>4.4926066998164796E-3</c:v>
                </c:pt>
                <c:pt idx="84" formatCode="General">
                  <c:v>4.6841395811518397E-3</c:v>
                </c:pt>
                <c:pt idx="85" formatCode="General">
                  <c:v>4.78416763632646E-3</c:v>
                </c:pt>
                <c:pt idx="86" formatCode="General">
                  <c:v>4.7623612388751303E-3</c:v>
                </c:pt>
                <c:pt idx="87" formatCode="General">
                  <c:v>4.7775671201620304E-3</c:v>
                </c:pt>
                <c:pt idx="88" formatCode="General">
                  <c:v>4.69468946359202E-3</c:v>
                </c:pt>
                <c:pt idx="89" formatCode="General">
                  <c:v>4.69992568363636E-3</c:v>
                </c:pt>
                <c:pt idx="90" formatCode="General">
                  <c:v>4.7067847227235601E-3</c:v>
                </c:pt>
                <c:pt idx="91" formatCode="General">
                  <c:v>4.6921300424047603E-3</c:v>
                </c:pt>
                <c:pt idx="92" formatCode="General">
                  <c:v>4.6588352942192402E-3</c:v>
                </c:pt>
                <c:pt idx="93" formatCode="General">
                  <c:v>4.60279593056906E-3</c:v>
                </c:pt>
                <c:pt idx="94" formatCode="General">
                  <c:v>4.5673215146863396E-3</c:v>
                </c:pt>
                <c:pt idx="95" formatCode="General">
                  <c:v>4.5763354908813199E-3</c:v>
                </c:pt>
                <c:pt idx="96" formatCode="General">
                  <c:v>4.5850803524604003E-3</c:v>
                </c:pt>
                <c:pt idx="97" formatCode="General">
                  <c:v>4.5867746955965804E-3</c:v>
                </c:pt>
                <c:pt idx="98" formatCode="General">
                  <c:v>4.6612430982624804E-3</c:v>
                </c:pt>
                <c:pt idx="99" formatCode="General">
                  <c:v>4.6648918611499803E-3</c:v>
                </c:pt>
                <c:pt idx="100" formatCode="General">
                  <c:v>4.6726099115457003E-3</c:v>
                </c:pt>
                <c:pt idx="101" formatCode="General">
                  <c:v>4.6933819693989499E-3</c:v>
                </c:pt>
                <c:pt idx="102" formatCode="General">
                  <c:v>4.78367227509358E-3</c:v>
                </c:pt>
                <c:pt idx="103" formatCode="General">
                  <c:v>4.9812891793269299E-3</c:v>
                </c:pt>
                <c:pt idx="104" formatCode="General">
                  <c:v>5.0590072569690597E-3</c:v>
                </c:pt>
                <c:pt idx="105" formatCode="General">
                  <c:v>5.0647662257735397E-3</c:v>
                </c:pt>
                <c:pt idx="106" formatCode="General">
                  <c:v>4.9074831362460299E-3</c:v>
                </c:pt>
                <c:pt idx="107" formatCode="General">
                  <c:v>4.8770059726846301E-3</c:v>
                </c:pt>
                <c:pt idx="108" formatCode="General">
                  <c:v>4.8648000888198697E-3</c:v>
                </c:pt>
                <c:pt idx="109" formatCode="General">
                  <c:v>4.9055142014449498E-3</c:v>
                </c:pt>
                <c:pt idx="110" formatCode="General">
                  <c:v>5.0038686788336298E-3</c:v>
                </c:pt>
                <c:pt idx="111" formatCode="General">
                  <c:v>5.0121640740205999E-3</c:v>
                </c:pt>
                <c:pt idx="112" formatCode="General">
                  <c:v>5.0185345550226301E-3</c:v>
                </c:pt>
                <c:pt idx="113" formatCode="General">
                  <c:v>4.9852182659565203E-3</c:v>
                </c:pt>
                <c:pt idx="114" formatCode="General">
                  <c:v>4.9891657740244299E-3</c:v>
                </c:pt>
                <c:pt idx="115" formatCode="General">
                  <c:v>4.9710383159078299E-3</c:v>
                </c:pt>
                <c:pt idx="116" formatCode="General">
                  <c:v>5.0144023744921997E-3</c:v>
                </c:pt>
                <c:pt idx="117" formatCode="General">
                  <c:v>5.09410419520007E-3</c:v>
                </c:pt>
                <c:pt idx="118" formatCode="General">
                  <c:v>5.0062779996803402E-3</c:v>
                </c:pt>
                <c:pt idx="119" formatCode="General">
                  <c:v>4.9709243778236403E-3</c:v>
                </c:pt>
                <c:pt idx="120" formatCode="General">
                  <c:v>4.9764446713465599E-3</c:v>
                </c:pt>
                <c:pt idx="121" formatCode="General">
                  <c:v>4.8900706005461899E-3</c:v>
                </c:pt>
                <c:pt idx="122" formatCode="General">
                  <c:v>4.97755233407173E-3</c:v>
                </c:pt>
                <c:pt idx="123" formatCode="General">
                  <c:v>4.99269177803216E-3</c:v>
                </c:pt>
                <c:pt idx="124" formatCode="General">
                  <c:v>4.9924553395797799E-3</c:v>
                </c:pt>
                <c:pt idx="125" formatCode="General">
                  <c:v>5.0626714779096801E-3</c:v>
                </c:pt>
                <c:pt idx="126" formatCode="General">
                  <c:v>5.0699664835008301E-3</c:v>
                </c:pt>
                <c:pt idx="127" formatCode="General">
                  <c:v>5.0046163614326103E-3</c:v>
                </c:pt>
                <c:pt idx="128" formatCode="General">
                  <c:v>5.0023707805594599E-3</c:v>
                </c:pt>
                <c:pt idx="129" formatCode="General">
                  <c:v>5.0635374835849602E-3</c:v>
                </c:pt>
                <c:pt idx="130" formatCode="General">
                  <c:v>5.1137031434954601E-3</c:v>
                </c:pt>
                <c:pt idx="131" formatCode="General">
                  <c:v>5.1710389010327703E-3</c:v>
                </c:pt>
                <c:pt idx="132" formatCode="General">
                  <c:v>5.1792922750333696E-3</c:v>
                </c:pt>
                <c:pt idx="133" formatCode="General">
                  <c:v>5.1120382995956098E-3</c:v>
                </c:pt>
                <c:pt idx="134" formatCode="General">
                  <c:v>5.11179658003606E-3</c:v>
                </c:pt>
                <c:pt idx="135" formatCode="General">
                  <c:v>5.1687194040294501E-3</c:v>
                </c:pt>
                <c:pt idx="136" formatCode="General">
                  <c:v>5.2609059967218003E-3</c:v>
                </c:pt>
                <c:pt idx="137" formatCode="General">
                  <c:v>5.2590139262291202E-3</c:v>
                </c:pt>
                <c:pt idx="138" formatCode="General">
                  <c:v>5.25427482101435E-3</c:v>
                </c:pt>
                <c:pt idx="139" formatCode="General">
                  <c:v>5.2014858339859702E-3</c:v>
                </c:pt>
                <c:pt idx="140" formatCode="General">
                  <c:v>5.2226069441766703E-3</c:v>
                </c:pt>
                <c:pt idx="141" formatCode="General">
                  <c:v>5.2102501492134797E-3</c:v>
                </c:pt>
                <c:pt idx="142" formatCode="General">
                  <c:v>5.2081171463390901E-3</c:v>
                </c:pt>
                <c:pt idx="143" formatCode="General">
                  <c:v>5.20845795342572E-3</c:v>
                </c:pt>
                <c:pt idx="144" formatCode="General">
                  <c:v>5.1849493009669401E-3</c:v>
                </c:pt>
                <c:pt idx="145" formatCode="General">
                  <c:v>5.1860544528804899E-3</c:v>
                </c:pt>
                <c:pt idx="146" formatCode="General">
                  <c:v>5.1741189473733596E-3</c:v>
                </c:pt>
                <c:pt idx="147" formatCode="General">
                  <c:v>5.1869105648793198E-3</c:v>
                </c:pt>
                <c:pt idx="148" formatCode="General">
                  <c:v>5.1881972107491103E-3</c:v>
                </c:pt>
                <c:pt idx="149" formatCode="General">
                  <c:v>5.1621593035674701E-3</c:v>
                </c:pt>
                <c:pt idx="150" formatCode="General">
                  <c:v>5.10523084030437E-3</c:v>
                </c:pt>
                <c:pt idx="151" formatCode="General">
                  <c:v>5.0818092654012397E-3</c:v>
                </c:pt>
                <c:pt idx="152" formatCode="General">
                  <c:v>5.0761206848338796E-3</c:v>
                </c:pt>
                <c:pt idx="153" formatCode="General">
                  <c:v>5.1631110349132699E-3</c:v>
                </c:pt>
                <c:pt idx="154" formatCode="General">
                  <c:v>5.1822754417885503E-3</c:v>
                </c:pt>
                <c:pt idx="155" formatCode="General">
                  <c:v>5.2121063053771196E-3</c:v>
                </c:pt>
                <c:pt idx="156" formatCode="General">
                  <c:v>5.2617450421159296E-3</c:v>
                </c:pt>
                <c:pt idx="157" formatCode="General">
                  <c:v>5.2839190931265297E-3</c:v>
                </c:pt>
                <c:pt idx="158" formatCode="General">
                  <c:v>5.2799368103114098E-3</c:v>
                </c:pt>
                <c:pt idx="159" formatCode="General">
                  <c:v>5.3018315889167703E-3</c:v>
                </c:pt>
                <c:pt idx="160" formatCode="General">
                  <c:v>5.3170596736759803E-3</c:v>
                </c:pt>
                <c:pt idx="161" formatCode="General">
                  <c:v>5.3509169325133598E-3</c:v>
                </c:pt>
                <c:pt idx="162" formatCode="General">
                  <c:v>5.3572898871836498E-3</c:v>
                </c:pt>
                <c:pt idx="163" formatCode="General">
                  <c:v>5.3578352088595998E-3</c:v>
                </c:pt>
                <c:pt idx="164" formatCode="General">
                  <c:v>5.3100469725356498E-3</c:v>
                </c:pt>
                <c:pt idx="165" formatCode="General">
                  <c:v>5.3536491818418699E-3</c:v>
                </c:pt>
                <c:pt idx="166" formatCode="General">
                  <c:v>5.3984761238772402E-3</c:v>
                </c:pt>
                <c:pt idx="167" formatCode="General">
                  <c:v>5.4708523590128698E-3</c:v>
                </c:pt>
                <c:pt idx="168" formatCode="General">
                  <c:v>5.4107816266446397E-3</c:v>
                </c:pt>
                <c:pt idx="169" formatCode="General">
                  <c:v>5.3039494781900402E-3</c:v>
                </c:pt>
                <c:pt idx="170" formatCode="General">
                  <c:v>5.3703075679168797E-3</c:v>
                </c:pt>
                <c:pt idx="171" formatCode="General">
                  <c:v>5.3645802990410496E-3</c:v>
                </c:pt>
                <c:pt idx="172" formatCode="General">
                  <c:v>5.3950558285162601E-3</c:v>
                </c:pt>
                <c:pt idx="173" formatCode="General">
                  <c:v>5.3827334400938899E-3</c:v>
                </c:pt>
                <c:pt idx="174" formatCode="General">
                  <c:v>5.3897544077673703E-3</c:v>
                </c:pt>
                <c:pt idx="175" formatCode="General">
                  <c:v>5.3912538853813302E-3</c:v>
                </c:pt>
                <c:pt idx="176" formatCode="General">
                  <c:v>5.38493573999898E-3</c:v>
                </c:pt>
                <c:pt idx="177" formatCode="General">
                  <c:v>5.3729476595018996E-3</c:v>
                </c:pt>
                <c:pt idx="178" formatCode="General">
                  <c:v>5.3815644291824102E-3</c:v>
                </c:pt>
                <c:pt idx="179" formatCode="General">
                  <c:v>5.3835561492216102E-3</c:v>
                </c:pt>
                <c:pt idx="180" formatCode="General">
                  <c:v>5.3752945474937596E-3</c:v>
                </c:pt>
                <c:pt idx="181" formatCode="General">
                  <c:v>5.3952580005232498E-3</c:v>
                </c:pt>
                <c:pt idx="182" formatCode="General">
                  <c:v>5.3967003715365896E-3</c:v>
                </c:pt>
                <c:pt idx="183" formatCode="General">
                  <c:v>5.3881833968377601E-3</c:v>
                </c:pt>
                <c:pt idx="184" formatCode="General">
                  <c:v>5.4111289450671099E-3</c:v>
                </c:pt>
                <c:pt idx="185" formatCode="General">
                  <c:v>5.3757030471639497E-3</c:v>
                </c:pt>
                <c:pt idx="186" formatCode="General">
                  <c:v>5.3672323705983502E-3</c:v>
                </c:pt>
                <c:pt idx="187" formatCode="General">
                  <c:v>5.4777662509664701E-3</c:v>
                </c:pt>
                <c:pt idx="188" formatCode="General">
                  <c:v>5.4130483450465002E-3</c:v>
                </c:pt>
                <c:pt idx="189" formatCode="General">
                  <c:v>5.4616189149890096E-3</c:v>
                </c:pt>
                <c:pt idx="190" formatCode="General">
                  <c:v>5.4688934653470403E-3</c:v>
                </c:pt>
                <c:pt idx="191" formatCode="General">
                  <c:v>5.46453367180801E-3</c:v>
                </c:pt>
                <c:pt idx="192" formatCode="General">
                  <c:v>5.4655871049920698E-3</c:v>
                </c:pt>
                <c:pt idx="193" formatCode="General">
                  <c:v>5.4647765315649997E-3</c:v>
                </c:pt>
                <c:pt idx="194" formatCode="General">
                  <c:v>5.48096858560327E-3</c:v>
                </c:pt>
                <c:pt idx="195" formatCode="General">
                  <c:v>5.4930987030078898E-3</c:v>
                </c:pt>
                <c:pt idx="196" formatCode="General">
                  <c:v>5.4842110819137901E-3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F-441D-808B-B4ED97AE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98800"/>
        <c:axId val="1910171856"/>
      </c:scatterChart>
      <c:valAx>
        <c:axId val="18056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71856"/>
        <c:crosses val="autoZero"/>
        <c:crossBetween val="midCat"/>
      </c:valAx>
      <c:valAx>
        <c:axId val="19101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9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547776</xdr:colOff>
      <xdr:row>7</xdr:row>
      <xdr:rowOff>8626</xdr:rowOff>
    </xdr:from>
    <xdr:to>
      <xdr:col>14</xdr:col>
      <xdr:colOff>258792</xdr:colOff>
      <xdr:row>27</xdr:row>
      <xdr:rowOff>138022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A895E-EE00-4598-A943-EC8CFCA2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5DDB-7F89-4B8C-84A3-6E8ADE06F866}">
  <dimension ref="A1:C198"/>
  <sheetViews>
    <sheetView tabSelected="1" workbookViewId="0">
      <selection activeCell="E5" sqref="E5"/>
    </sheetView>
  </sheetViews>
  <sheetFormatPr defaultRowHeight="14.3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2.0916666666666601</v>
      </c>
      <c r="B2">
        <f>$A2-$A$2</f>
        <v>0</v>
      </c>
      <c r="C2" s="1">
        <v>4.9453022304607403E-5</v>
      </c>
    </row>
    <row r="3" spans="1:3" x14ac:dyDescent="0.25">
      <c r="A3">
        <v>2.1083333333333298</v>
      </c>
      <c r="B3">
        <f t="shared" ref="B3:B66" si="0">$A3-$A$2</f>
        <v>1.6666666666669716E-2</v>
      </c>
      <c r="C3" s="1">
        <v>6.0559569217632997E-5</v>
      </c>
    </row>
    <row r="4" spans="1:3" x14ac:dyDescent="0.25">
      <c r="A4">
        <v>2.125</v>
      </c>
      <c r="B4">
        <f t="shared" si="0"/>
        <v>3.3333333333339876E-2</v>
      </c>
      <c r="C4" s="1">
        <v>1.03248596128521E-4</v>
      </c>
    </row>
    <row r="5" spans="1:3" x14ac:dyDescent="0.25">
      <c r="A5">
        <v>2.1416666666666599</v>
      </c>
      <c r="B5">
        <f t="shared" si="0"/>
        <v>4.9999999999999822E-2</v>
      </c>
      <c r="C5" s="1">
        <v>9.6134614920563496E-5</v>
      </c>
    </row>
    <row r="6" spans="1:3" x14ac:dyDescent="0.25">
      <c r="A6">
        <v>2.1583333333333301</v>
      </c>
      <c r="B6">
        <f t="shared" si="0"/>
        <v>6.6666666666669983E-2</v>
      </c>
      <c r="C6" s="1">
        <v>1.49740186438672E-4</v>
      </c>
    </row>
    <row r="7" spans="1:3" x14ac:dyDescent="0.25">
      <c r="A7">
        <v>2.1749999999999998</v>
      </c>
      <c r="B7">
        <f t="shared" si="0"/>
        <v>8.3333333333339699E-2</v>
      </c>
      <c r="C7" s="1">
        <v>1.5955897234238401E-4</v>
      </c>
    </row>
    <row r="8" spans="1:3" x14ac:dyDescent="0.25">
      <c r="A8">
        <v>2.1916666666666602</v>
      </c>
      <c r="B8">
        <f t="shared" si="0"/>
        <v>0.10000000000000009</v>
      </c>
      <c r="C8" s="1">
        <v>1.72406159433598E-4</v>
      </c>
    </row>
    <row r="9" spans="1:3" x14ac:dyDescent="0.25">
      <c r="A9">
        <v>2.2083333333333299</v>
      </c>
      <c r="B9">
        <f t="shared" si="0"/>
        <v>0.1166666666666698</v>
      </c>
      <c r="C9" s="1">
        <v>2.4954078592632302E-4</v>
      </c>
    </row>
    <row r="10" spans="1:3" x14ac:dyDescent="0.25">
      <c r="A10">
        <v>2.2250000000000001</v>
      </c>
      <c r="B10">
        <f t="shared" si="0"/>
        <v>0.13333333333333997</v>
      </c>
      <c r="C10" s="1">
        <v>2.8864141367846498E-4</v>
      </c>
    </row>
    <row r="11" spans="1:3" x14ac:dyDescent="0.25">
      <c r="A11">
        <v>2.24166666666666</v>
      </c>
      <c r="B11">
        <f t="shared" si="0"/>
        <v>0.14999999999999991</v>
      </c>
      <c r="C11" s="1">
        <v>2.9104456200611901E-4</v>
      </c>
    </row>
    <row r="12" spans="1:3" x14ac:dyDescent="0.25">
      <c r="A12">
        <v>2.2583333333333302</v>
      </c>
      <c r="B12">
        <f t="shared" si="0"/>
        <v>0.16666666666667007</v>
      </c>
      <c r="C12" s="1">
        <v>3.0429204819982299E-4</v>
      </c>
    </row>
    <row r="13" spans="1:3" x14ac:dyDescent="0.25">
      <c r="A13">
        <v>2.2749999999999999</v>
      </c>
      <c r="B13">
        <f t="shared" si="0"/>
        <v>0.18333333333333979</v>
      </c>
      <c r="C13" s="1">
        <v>2.9002852175588601E-4</v>
      </c>
    </row>
    <row r="14" spans="1:3" x14ac:dyDescent="0.25">
      <c r="A14">
        <v>2.2916666666666599</v>
      </c>
      <c r="B14">
        <f t="shared" si="0"/>
        <v>0.19999999999999973</v>
      </c>
      <c r="C14" s="1">
        <v>3.5931597468621902E-4</v>
      </c>
    </row>
    <row r="15" spans="1:3" x14ac:dyDescent="0.25">
      <c r="A15">
        <v>2.30833333333333</v>
      </c>
      <c r="B15">
        <f t="shared" si="0"/>
        <v>0.21666666666666989</v>
      </c>
      <c r="C15" s="1">
        <v>3.6258272798333298E-4</v>
      </c>
    </row>
    <row r="16" spans="1:3" x14ac:dyDescent="0.25">
      <c r="A16">
        <v>2.3250000000000002</v>
      </c>
      <c r="B16">
        <f t="shared" si="0"/>
        <v>0.23333333333334005</v>
      </c>
      <c r="C16" s="1">
        <v>3.8168881941347201E-4</v>
      </c>
    </row>
    <row r="17" spans="1:3" x14ac:dyDescent="0.25">
      <c r="A17">
        <v>2.3416666666666601</v>
      </c>
      <c r="B17">
        <f t="shared" si="0"/>
        <v>0.25</v>
      </c>
      <c r="C17" s="1">
        <v>3.8310282554022902E-4</v>
      </c>
    </row>
    <row r="18" spans="1:3" x14ac:dyDescent="0.25">
      <c r="A18">
        <v>2.3583333333333298</v>
      </c>
      <c r="B18">
        <f t="shared" si="0"/>
        <v>0.26666666666666972</v>
      </c>
      <c r="C18" s="1">
        <v>3.9401089195614098E-4</v>
      </c>
    </row>
    <row r="19" spans="1:3" x14ac:dyDescent="0.25">
      <c r="A19">
        <v>2.375</v>
      </c>
      <c r="B19">
        <f t="shared" si="0"/>
        <v>0.28333333333333988</v>
      </c>
      <c r="C19" s="1">
        <v>3.7687824802561798E-4</v>
      </c>
    </row>
    <row r="20" spans="1:3" x14ac:dyDescent="0.25">
      <c r="A20">
        <v>2.3916666666666599</v>
      </c>
      <c r="B20">
        <f t="shared" si="0"/>
        <v>0.29999999999999982</v>
      </c>
      <c r="C20" s="1">
        <v>3.5056538036484E-4</v>
      </c>
    </row>
    <row r="21" spans="1:3" x14ac:dyDescent="0.25">
      <c r="A21">
        <v>2.4083333333333301</v>
      </c>
      <c r="B21">
        <f t="shared" si="0"/>
        <v>0.31666666666666998</v>
      </c>
      <c r="C21" s="1">
        <v>2.8062378614240798E-4</v>
      </c>
    </row>
    <row r="22" spans="1:3" x14ac:dyDescent="0.25">
      <c r="A22">
        <v>2.4249999999999998</v>
      </c>
      <c r="B22">
        <f t="shared" si="0"/>
        <v>0.3333333333333397</v>
      </c>
      <c r="C22" s="1">
        <v>2.9157257687754902E-4</v>
      </c>
    </row>
    <row r="23" spans="1:3" x14ac:dyDescent="0.25">
      <c r="A23">
        <v>2.4416666666666602</v>
      </c>
      <c r="B23">
        <f t="shared" si="0"/>
        <v>0.35000000000000009</v>
      </c>
      <c r="C23" s="1">
        <v>2.8382186348235102E-4</v>
      </c>
    </row>
    <row r="24" spans="1:3" x14ac:dyDescent="0.25">
      <c r="A24">
        <v>2.4583333333333299</v>
      </c>
      <c r="B24">
        <f t="shared" si="0"/>
        <v>0.3666666666666698</v>
      </c>
      <c r="C24" s="1">
        <v>2.9187833969209598E-4</v>
      </c>
    </row>
    <row r="25" spans="1:3" x14ac:dyDescent="0.25">
      <c r="A25">
        <v>2.4750000000000001</v>
      </c>
      <c r="B25">
        <f t="shared" si="0"/>
        <v>0.38333333333333997</v>
      </c>
      <c r="C25" s="1">
        <v>2.7287272951736997E-4</v>
      </c>
    </row>
    <row r="26" spans="1:3" x14ac:dyDescent="0.25">
      <c r="A26">
        <v>2.49166666666666</v>
      </c>
      <c r="B26">
        <f t="shared" si="0"/>
        <v>0.39999999999999991</v>
      </c>
      <c r="C26" s="1">
        <v>3.7375319687403498E-4</v>
      </c>
    </row>
    <row r="27" spans="1:3" x14ac:dyDescent="0.25">
      <c r="A27">
        <v>2.5083333333333302</v>
      </c>
      <c r="B27">
        <f t="shared" si="0"/>
        <v>0.41666666666667007</v>
      </c>
      <c r="C27" s="1">
        <v>4.5932043521062301E-4</v>
      </c>
    </row>
    <row r="28" spans="1:3" x14ac:dyDescent="0.25">
      <c r="A28">
        <v>2.5249999999999999</v>
      </c>
      <c r="B28">
        <f t="shared" si="0"/>
        <v>0.43333333333333979</v>
      </c>
      <c r="C28" s="1">
        <v>4.9553448343211905E-4</v>
      </c>
    </row>
    <row r="29" spans="1:3" x14ac:dyDescent="0.25">
      <c r="A29">
        <v>2.5416666666666599</v>
      </c>
      <c r="B29">
        <f t="shared" si="0"/>
        <v>0.44999999999999973</v>
      </c>
      <c r="C29" s="1">
        <v>5.7088197463291102E-4</v>
      </c>
    </row>
    <row r="30" spans="1:3" x14ac:dyDescent="0.25">
      <c r="A30">
        <v>2.55833333333333</v>
      </c>
      <c r="B30">
        <f t="shared" si="0"/>
        <v>0.46666666666666989</v>
      </c>
      <c r="C30" s="1">
        <v>6.0136489140905005E-4</v>
      </c>
    </row>
    <row r="31" spans="1:3" x14ac:dyDescent="0.25">
      <c r="A31">
        <v>2.5750000000000002</v>
      </c>
      <c r="B31">
        <f t="shared" si="0"/>
        <v>0.48333333333334005</v>
      </c>
      <c r="C31" s="1">
        <v>6.9046754910404701E-4</v>
      </c>
    </row>
    <row r="32" spans="1:3" x14ac:dyDescent="0.25">
      <c r="A32">
        <v>2.5916666666666601</v>
      </c>
      <c r="B32">
        <f t="shared" si="0"/>
        <v>0.5</v>
      </c>
      <c r="C32" s="1">
        <v>7.9101798374410504E-4</v>
      </c>
    </row>
    <row r="33" spans="1:3" x14ac:dyDescent="0.25">
      <c r="A33">
        <v>2.6083333333333298</v>
      </c>
      <c r="B33">
        <f t="shared" si="0"/>
        <v>0.51666666666666972</v>
      </c>
      <c r="C33" s="1">
        <v>8.6646244000629304E-4</v>
      </c>
    </row>
    <row r="34" spans="1:3" x14ac:dyDescent="0.25">
      <c r="A34">
        <v>2.625</v>
      </c>
      <c r="B34">
        <f t="shared" si="0"/>
        <v>0.53333333333333988</v>
      </c>
      <c r="C34" s="1">
        <v>9.7373090517433698E-4</v>
      </c>
    </row>
    <row r="35" spans="1:3" x14ac:dyDescent="0.25">
      <c r="A35">
        <v>2.6416666666666599</v>
      </c>
      <c r="B35">
        <f t="shared" si="0"/>
        <v>0.54999999999999982</v>
      </c>
      <c r="C35">
        <v>1.07857108863272E-3</v>
      </c>
    </row>
    <row r="36" spans="1:3" x14ac:dyDescent="0.25">
      <c r="A36">
        <v>2.6583333333333301</v>
      </c>
      <c r="B36">
        <f t="shared" si="0"/>
        <v>0.56666666666666998</v>
      </c>
      <c r="C36">
        <v>1.0961343957288699E-3</v>
      </c>
    </row>
    <row r="37" spans="1:3" x14ac:dyDescent="0.25">
      <c r="A37">
        <v>2.6749999999999998</v>
      </c>
      <c r="B37">
        <f t="shared" si="0"/>
        <v>0.5833333333333397</v>
      </c>
      <c r="C37">
        <v>1.27320834247826E-3</v>
      </c>
    </row>
    <row r="38" spans="1:3" x14ac:dyDescent="0.25">
      <c r="A38">
        <v>2.6916666666666602</v>
      </c>
      <c r="B38">
        <f t="shared" si="0"/>
        <v>0.60000000000000009</v>
      </c>
      <c r="C38">
        <v>1.37946840139308E-3</v>
      </c>
    </row>
    <row r="39" spans="1:3" x14ac:dyDescent="0.25">
      <c r="A39">
        <v>2.7083333333333299</v>
      </c>
      <c r="B39">
        <f t="shared" si="0"/>
        <v>0.6166666666666698</v>
      </c>
      <c r="C39">
        <v>1.46224153732296E-3</v>
      </c>
    </row>
    <row r="40" spans="1:3" x14ac:dyDescent="0.25">
      <c r="A40">
        <v>2.7250000000000001</v>
      </c>
      <c r="B40">
        <f t="shared" si="0"/>
        <v>0.63333333333333997</v>
      </c>
      <c r="C40">
        <v>1.5576982130279899E-3</v>
      </c>
    </row>
    <row r="41" spans="1:3" x14ac:dyDescent="0.25">
      <c r="A41">
        <v>2.74166666666666</v>
      </c>
      <c r="B41">
        <f t="shared" si="0"/>
        <v>0.64999999999999991</v>
      </c>
      <c r="C41">
        <v>1.5907839009509099E-3</v>
      </c>
    </row>
    <row r="42" spans="1:3" x14ac:dyDescent="0.25">
      <c r="A42">
        <v>2.7583333333333302</v>
      </c>
      <c r="B42">
        <f t="shared" si="0"/>
        <v>0.66666666666667007</v>
      </c>
      <c r="C42">
        <v>1.5958988939995299E-3</v>
      </c>
    </row>
    <row r="43" spans="1:3" x14ac:dyDescent="0.25">
      <c r="A43">
        <v>2.7749999999999999</v>
      </c>
      <c r="B43">
        <f t="shared" si="0"/>
        <v>0.68333333333333979</v>
      </c>
      <c r="C43">
        <v>1.59538906807735E-3</v>
      </c>
    </row>
    <row r="44" spans="1:3" x14ac:dyDescent="0.25">
      <c r="A44">
        <v>2.7916666666666599</v>
      </c>
      <c r="B44">
        <f t="shared" si="0"/>
        <v>0.69999999999999973</v>
      </c>
      <c r="C44">
        <v>1.57064156480684E-3</v>
      </c>
    </row>
    <row r="45" spans="1:3" x14ac:dyDescent="0.25">
      <c r="A45">
        <v>2.80833333333333</v>
      </c>
      <c r="B45">
        <f t="shared" si="0"/>
        <v>0.71666666666666989</v>
      </c>
      <c r="C45">
        <v>1.5550789024102001E-3</v>
      </c>
    </row>
    <row r="46" spans="1:3" x14ac:dyDescent="0.25">
      <c r="A46">
        <v>2.8250000000000002</v>
      </c>
      <c r="B46">
        <f t="shared" si="0"/>
        <v>0.73333333333334005</v>
      </c>
      <c r="C46">
        <v>1.5581905667070199E-3</v>
      </c>
    </row>
    <row r="47" spans="1:3" x14ac:dyDescent="0.25">
      <c r="A47">
        <v>2.8416666666666601</v>
      </c>
      <c r="B47">
        <f t="shared" si="0"/>
        <v>0.75</v>
      </c>
      <c r="C47">
        <v>1.57894922244729E-3</v>
      </c>
    </row>
    <row r="48" spans="1:3" x14ac:dyDescent="0.25">
      <c r="A48">
        <v>2.8583333333333298</v>
      </c>
      <c r="B48">
        <f t="shared" si="0"/>
        <v>0.76666666666666972</v>
      </c>
      <c r="C48">
        <v>1.65635342804356E-3</v>
      </c>
    </row>
    <row r="49" spans="1:3" x14ac:dyDescent="0.25">
      <c r="A49">
        <v>2.875</v>
      </c>
      <c r="B49">
        <f t="shared" si="0"/>
        <v>0.78333333333333988</v>
      </c>
      <c r="C49">
        <v>1.67465287965711E-3</v>
      </c>
    </row>
    <row r="50" spans="1:3" x14ac:dyDescent="0.25">
      <c r="A50">
        <v>2.8916666666666599</v>
      </c>
      <c r="B50">
        <f t="shared" si="0"/>
        <v>0.79999999999999982</v>
      </c>
      <c r="C50">
        <v>1.7556727114603999E-3</v>
      </c>
    </row>
    <row r="51" spans="1:3" x14ac:dyDescent="0.25">
      <c r="A51">
        <v>2.9083333333333301</v>
      </c>
      <c r="B51">
        <f t="shared" si="0"/>
        <v>0.81666666666666998</v>
      </c>
      <c r="C51">
        <v>1.85548743122997E-3</v>
      </c>
    </row>
    <row r="52" spans="1:3" x14ac:dyDescent="0.25">
      <c r="A52">
        <v>2.9249999999999998</v>
      </c>
      <c r="B52">
        <f t="shared" si="0"/>
        <v>0.8333333333333397</v>
      </c>
      <c r="C52">
        <v>1.87701953690605E-3</v>
      </c>
    </row>
    <row r="53" spans="1:3" x14ac:dyDescent="0.25">
      <c r="A53">
        <v>2.9416666666666602</v>
      </c>
      <c r="B53">
        <f t="shared" si="0"/>
        <v>0.85000000000000009</v>
      </c>
      <c r="C53">
        <v>1.98455503167196E-3</v>
      </c>
    </row>
    <row r="54" spans="1:3" x14ac:dyDescent="0.25">
      <c r="A54">
        <v>2.9583333333333299</v>
      </c>
      <c r="B54">
        <f t="shared" si="0"/>
        <v>0.8666666666666698</v>
      </c>
      <c r="C54">
        <v>2.20258400797895E-3</v>
      </c>
    </row>
    <row r="55" spans="1:3" x14ac:dyDescent="0.25">
      <c r="A55">
        <v>2.9750000000000001</v>
      </c>
      <c r="B55">
        <f t="shared" si="0"/>
        <v>0.88333333333333997</v>
      </c>
      <c r="C55">
        <v>2.3726149823754001E-3</v>
      </c>
    </row>
    <row r="56" spans="1:3" x14ac:dyDescent="0.25">
      <c r="A56">
        <v>2.99166666666666</v>
      </c>
      <c r="B56">
        <f t="shared" si="0"/>
        <v>0.89999999999999991</v>
      </c>
      <c r="C56">
        <v>2.59042298290627E-3</v>
      </c>
    </row>
    <row r="57" spans="1:3" x14ac:dyDescent="0.25">
      <c r="A57">
        <v>3.0083333333333302</v>
      </c>
      <c r="B57">
        <f t="shared" si="0"/>
        <v>0.91666666666667007</v>
      </c>
      <c r="C57">
        <v>2.7665928576208502E-3</v>
      </c>
    </row>
    <row r="58" spans="1:3" x14ac:dyDescent="0.25">
      <c r="A58">
        <v>3.0249999999999999</v>
      </c>
      <c r="B58">
        <f t="shared" si="0"/>
        <v>0.93333333333333979</v>
      </c>
      <c r="C58">
        <v>2.8690129181247999E-3</v>
      </c>
    </row>
    <row r="59" spans="1:3" x14ac:dyDescent="0.25">
      <c r="A59">
        <v>3.0416666666666599</v>
      </c>
      <c r="B59">
        <f t="shared" si="0"/>
        <v>0.94999999999999973</v>
      </c>
      <c r="C59">
        <v>2.9066005203134699E-3</v>
      </c>
    </row>
    <row r="60" spans="1:3" x14ac:dyDescent="0.25">
      <c r="A60">
        <v>3.05833333333333</v>
      </c>
      <c r="B60">
        <f t="shared" si="0"/>
        <v>0.96666666666666989</v>
      </c>
      <c r="C60">
        <v>2.9561246042390001E-3</v>
      </c>
    </row>
    <row r="61" spans="1:3" x14ac:dyDescent="0.25">
      <c r="A61">
        <v>3.0750000000000002</v>
      </c>
      <c r="B61">
        <f t="shared" si="0"/>
        <v>0.98333333333334005</v>
      </c>
      <c r="C61">
        <v>2.9678630798804901E-3</v>
      </c>
    </row>
    <row r="62" spans="1:3" x14ac:dyDescent="0.25">
      <c r="A62">
        <v>3.0916666666666601</v>
      </c>
      <c r="B62">
        <f t="shared" si="0"/>
        <v>1</v>
      </c>
      <c r="C62">
        <v>2.9520976446295601E-3</v>
      </c>
    </row>
    <row r="63" spans="1:3" x14ac:dyDescent="0.25">
      <c r="A63">
        <v>3.1083333333333298</v>
      </c>
      <c r="B63">
        <f t="shared" si="0"/>
        <v>1.0166666666666697</v>
      </c>
      <c r="C63">
        <v>2.88705839852858E-3</v>
      </c>
    </row>
    <row r="64" spans="1:3" x14ac:dyDescent="0.25">
      <c r="A64">
        <v>3.125</v>
      </c>
      <c r="B64">
        <f t="shared" si="0"/>
        <v>1.0333333333333399</v>
      </c>
      <c r="C64">
        <v>2.9024796465344201E-3</v>
      </c>
    </row>
    <row r="65" spans="1:3" x14ac:dyDescent="0.25">
      <c r="A65">
        <v>3.1416666666666599</v>
      </c>
      <c r="B65">
        <f t="shared" si="0"/>
        <v>1.0499999999999998</v>
      </c>
      <c r="C65">
        <v>2.9774880467565699E-3</v>
      </c>
    </row>
    <row r="66" spans="1:3" x14ac:dyDescent="0.25">
      <c r="A66">
        <v>3.1583333333333301</v>
      </c>
      <c r="B66">
        <f t="shared" si="0"/>
        <v>1.06666666666667</v>
      </c>
      <c r="C66">
        <v>3.07433174966611E-3</v>
      </c>
    </row>
    <row r="67" spans="1:3" x14ac:dyDescent="0.25">
      <c r="A67">
        <v>3.1749999999999998</v>
      </c>
      <c r="B67">
        <f t="shared" ref="B67:B130" si="1">$A67-$A$2</f>
        <v>1.0833333333333397</v>
      </c>
      <c r="C67">
        <v>3.1484253367280498E-3</v>
      </c>
    </row>
    <row r="68" spans="1:3" x14ac:dyDescent="0.25">
      <c r="A68">
        <v>3.1916666666666602</v>
      </c>
      <c r="B68">
        <f t="shared" si="1"/>
        <v>1.1000000000000001</v>
      </c>
      <c r="C68">
        <v>3.1706895807564299E-3</v>
      </c>
    </row>
    <row r="69" spans="1:3" x14ac:dyDescent="0.25">
      <c r="A69">
        <v>3.2083333333333299</v>
      </c>
      <c r="B69">
        <f t="shared" si="1"/>
        <v>1.1166666666666698</v>
      </c>
      <c r="C69">
        <v>3.1749679808604401E-3</v>
      </c>
    </row>
    <row r="70" spans="1:3" x14ac:dyDescent="0.25">
      <c r="A70">
        <v>3.2250000000000001</v>
      </c>
      <c r="B70">
        <f t="shared" si="1"/>
        <v>1.13333333333334</v>
      </c>
      <c r="C70">
        <v>3.27963689538581E-3</v>
      </c>
    </row>
    <row r="71" spans="1:3" x14ac:dyDescent="0.25">
      <c r="A71">
        <v>3.24166666666666</v>
      </c>
      <c r="B71">
        <f t="shared" si="1"/>
        <v>1.1499999999999999</v>
      </c>
      <c r="C71">
        <v>3.3818819873123801E-3</v>
      </c>
    </row>
    <row r="72" spans="1:3" x14ac:dyDescent="0.25">
      <c r="A72">
        <v>3.2583333333333302</v>
      </c>
      <c r="B72">
        <f t="shared" si="1"/>
        <v>1.1666666666666701</v>
      </c>
      <c r="C72">
        <v>3.47188188990343E-3</v>
      </c>
    </row>
    <row r="73" spans="1:3" x14ac:dyDescent="0.25">
      <c r="A73">
        <v>3.2749999999999999</v>
      </c>
      <c r="B73">
        <f t="shared" si="1"/>
        <v>1.1833333333333398</v>
      </c>
      <c r="C73">
        <v>3.5770078378363798E-3</v>
      </c>
    </row>
    <row r="74" spans="1:3" x14ac:dyDescent="0.25">
      <c r="A74">
        <v>3.2916666666666599</v>
      </c>
      <c r="B74">
        <f t="shared" si="1"/>
        <v>1.1999999999999997</v>
      </c>
      <c r="C74">
        <v>3.6937540164755801E-3</v>
      </c>
    </row>
    <row r="75" spans="1:3" x14ac:dyDescent="0.25">
      <c r="A75">
        <v>3.30833333333333</v>
      </c>
      <c r="B75">
        <f t="shared" si="1"/>
        <v>1.2166666666666699</v>
      </c>
      <c r="C75">
        <v>3.7676771750095998E-3</v>
      </c>
    </row>
    <row r="76" spans="1:3" x14ac:dyDescent="0.25">
      <c r="A76">
        <v>3.3250000000000002</v>
      </c>
      <c r="B76">
        <f t="shared" si="1"/>
        <v>1.2333333333333401</v>
      </c>
      <c r="C76">
        <v>3.7721685021573901E-3</v>
      </c>
    </row>
    <row r="77" spans="1:3" x14ac:dyDescent="0.25">
      <c r="A77">
        <v>3.3416666666666601</v>
      </c>
      <c r="B77">
        <f t="shared" si="1"/>
        <v>1.25</v>
      </c>
      <c r="C77">
        <v>3.7802012903319099E-3</v>
      </c>
    </row>
    <row r="78" spans="1:3" x14ac:dyDescent="0.25">
      <c r="A78">
        <v>3.3583333333333298</v>
      </c>
      <c r="B78">
        <f t="shared" si="1"/>
        <v>1.2666666666666697</v>
      </c>
      <c r="C78">
        <v>3.8685880708243898E-3</v>
      </c>
    </row>
    <row r="79" spans="1:3" x14ac:dyDescent="0.25">
      <c r="A79">
        <v>3.375</v>
      </c>
      <c r="B79">
        <f t="shared" si="1"/>
        <v>1.2833333333333399</v>
      </c>
      <c r="C79">
        <v>4.0083080081080502E-3</v>
      </c>
    </row>
    <row r="80" spans="1:3" x14ac:dyDescent="0.25">
      <c r="A80">
        <v>3.3916666666666599</v>
      </c>
      <c r="B80">
        <f t="shared" si="1"/>
        <v>1.2999999999999998</v>
      </c>
      <c r="C80">
        <v>4.1721016598855699E-3</v>
      </c>
    </row>
    <row r="81" spans="1:3" x14ac:dyDescent="0.25">
      <c r="A81">
        <v>3.4083333333333301</v>
      </c>
      <c r="B81">
        <f t="shared" si="1"/>
        <v>1.31666666666667</v>
      </c>
      <c r="C81">
        <v>4.2801698753744096E-3</v>
      </c>
    </row>
    <row r="82" spans="1:3" x14ac:dyDescent="0.25">
      <c r="A82">
        <v>3.4249999999999998</v>
      </c>
      <c r="B82">
        <f t="shared" si="1"/>
        <v>1.3333333333333397</v>
      </c>
      <c r="C82">
        <v>4.3680579862255698E-3</v>
      </c>
    </row>
    <row r="83" spans="1:3" x14ac:dyDescent="0.25">
      <c r="A83">
        <v>3.4416666666666602</v>
      </c>
      <c r="B83">
        <f t="shared" si="1"/>
        <v>1.35</v>
      </c>
      <c r="C83">
        <v>4.3855135295331801E-3</v>
      </c>
    </row>
    <row r="84" spans="1:3" x14ac:dyDescent="0.25">
      <c r="A84">
        <v>3.4583333333333299</v>
      </c>
      <c r="B84">
        <f t="shared" si="1"/>
        <v>1.3666666666666698</v>
      </c>
      <c r="C84">
        <v>4.4814836264951497E-3</v>
      </c>
    </row>
    <row r="85" spans="1:3" x14ac:dyDescent="0.25">
      <c r="A85">
        <v>3.4750000000000001</v>
      </c>
      <c r="B85">
        <f t="shared" si="1"/>
        <v>1.38333333333334</v>
      </c>
      <c r="C85">
        <v>4.4926066998164796E-3</v>
      </c>
    </row>
    <row r="86" spans="1:3" x14ac:dyDescent="0.25">
      <c r="A86">
        <v>3.49166666666666</v>
      </c>
      <c r="B86">
        <f t="shared" si="1"/>
        <v>1.4</v>
      </c>
      <c r="C86">
        <v>4.6841395811518397E-3</v>
      </c>
    </row>
    <row r="87" spans="1:3" x14ac:dyDescent="0.25">
      <c r="A87">
        <v>3.5083333333333302</v>
      </c>
      <c r="B87">
        <f t="shared" si="1"/>
        <v>1.4166666666666701</v>
      </c>
      <c r="C87">
        <v>4.78416763632646E-3</v>
      </c>
    </row>
    <row r="88" spans="1:3" x14ac:dyDescent="0.25">
      <c r="A88">
        <v>3.5249999999999999</v>
      </c>
      <c r="B88">
        <f t="shared" si="1"/>
        <v>1.4333333333333398</v>
      </c>
      <c r="C88">
        <v>4.7623612388751303E-3</v>
      </c>
    </row>
    <row r="89" spans="1:3" x14ac:dyDescent="0.25">
      <c r="A89">
        <v>3.5416666666666599</v>
      </c>
      <c r="B89">
        <f t="shared" si="1"/>
        <v>1.4499999999999997</v>
      </c>
      <c r="C89">
        <v>4.7775671201620304E-3</v>
      </c>
    </row>
    <row r="90" spans="1:3" x14ac:dyDescent="0.25">
      <c r="A90">
        <v>3.55833333333333</v>
      </c>
      <c r="B90">
        <f t="shared" si="1"/>
        <v>1.4666666666666699</v>
      </c>
      <c r="C90">
        <v>4.69468946359202E-3</v>
      </c>
    </row>
    <row r="91" spans="1:3" x14ac:dyDescent="0.25">
      <c r="A91">
        <v>3.5750000000000002</v>
      </c>
      <c r="B91">
        <f t="shared" si="1"/>
        <v>1.4833333333333401</v>
      </c>
      <c r="C91">
        <v>4.69992568363636E-3</v>
      </c>
    </row>
    <row r="92" spans="1:3" x14ac:dyDescent="0.25">
      <c r="A92">
        <v>3.5916666666666601</v>
      </c>
      <c r="B92">
        <f t="shared" si="1"/>
        <v>1.5</v>
      </c>
      <c r="C92">
        <v>4.7067847227235601E-3</v>
      </c>
    </row>
    <row r="93" spans="1:3" x14ac:dyDescent="0.25">
      <c r="A93">
        <v>3.6083333333333298</v>
      </c>
      <c r="B93">
        <f t="shared" si="1"/>
        <v>1.5166666666666697</v>
      </c>
      <c r="C93">
        <v>4.6921300424047603E-3</v>
      </c>
    </row>
    <row r="94" spans="1:3" x14ac:dyDescent="0.25">
      <c r="A94">
        <v>3.625</v>
      </c>
      <c r="B94">
        <f t="shared" si="1"/>
        <v>1.5333333333333399</v>
      </c>
      <c r="C94">
        <v>4.6588352942192402E-3</v>
      </c>
    </row>
    <row r="95" spans="1:3" x14ac:dyDescent="0.25">
      <c r="A95">
        <v>3.6416666666666599</v>
      </c>
      <c r="B95">
        <f t="shared" si="1"/>
        <v>1.5499999999999998</v>
      </c>
      <c r="C95">
        <v>4.60279593056906E-3</v>
      </c>
    </row>
    <row r="96" spans="1:3" x14ac:dyDescent="0.25">
      <c r="A96">
        <v>3.66</v>
      </c>
      <c r="B96">
        <f t="shared" si="1"/>
        <v>1.56833333333334</v>
      </c>
      <c r="C96">
        <v>4.5673215146863396E-3</v>
      </c>
    </row>
    <row r="97" spans="1:3" x14ac:dyDescent="0.25">
      <c r="A97">
        <v>3.6766666666666601</v>
      </c>
      <c r="B97">
        <f t="shared" si="1"/>
        <v>1.585</v>
      </c>
      <c r="C97">
        <v>4.5763354908813199E-3</v>
      </c>
    </row>
    <row r="98" spans="1:3" x14ac:dyDescent="0.25">
      <c r="A98">
        <v>3.6933333333333298</v>
      </c>
      <c r="B98">
        <f t="shared" si="1"/>
        <v>1.6016666666666697</v>
      </c>
      <c r="C98">
        <v>4.5850803524604003E-3</v>
      </c>
    </row>
    <row r="99" spans="1:3" x14ac:dyDescent="0.25">
      <c r="A99">
        <v>3.71</v>
      </c>
      <c r="B99">
        <f t="shared" si="1"/>
        <v>1.6183333333333398</v>
      </c>
      <c r="C99">
        <v>4.5867746955965804E-3</v>
      </c>
    </row>
    <row r="100" spans="1:3" x14ac:dyDescent="0.25">
      <c r="A100">
        <v>3.7266666666666599</v>
      </c>
      <c r="B100">
        <f t="shared" si="1"/>
        <v>1.6349999999999998</v>
      </c>
      <c r="C100">
        <v>4.6612430982624804E-3</v>
      </c>
    </row>
    <row r="101" spans="1:3" x14ac:dyDescent="0.25">
      <c r="A101">
        <v>3.7433333333333301</v>
      </c>
      <c r="B101">
        <f t="shared" si="1"/>
        <v>1.6516666666666699</v>
      </c>
      <c r="C101">
        <v>4.6648918611499803E-3</v>
      </c>
    </row>
    <row r="102" spans="1:3" x14ac:dyDescent="0.25">
      <c r="A102">
        <v>3.76</v>
      </c>
      <c r="B102">
        <f t="shared" si="1"/>
        <v>1.6683333333333397</v>
      </c>
      <c r="C102">
        <v>4.6726099115457003E-3</v>
      </c>
    </row>
    <row r="103" spans="1:3" x14ac:dyDescent="0.25">
      <c r="A103">
        <v>3.7766666666666602</v>
      </c>
      <c r="B103">
        <f t="shared" si="1"/>
        <v>1.6850000000000001</v>
      </c>
      <c r="C103">
        <v>4.6933819693989499E-3</v>
      </c>
    </row>
    <row r="104" spans="1:3" x14ac:dyDescent="0.25">
      <c r="A104">
        <v>3.7933333333333299</v>
      </c>
      <c r="B104">
        <f t="shared" si="1"/>
        <v>1.7016666666666698</v>
      </c>
      <c r="C104">
        <v>4.78367227509358E-3</v>
      </c>
    </row>
    <row r="105" spans="1:3" x14ac:dyDescent="0.25">
      <c r="A105">
        <v>3.81</v>
      </c>
      <c r="B105">
        <f t="shared" si="1"/>
        <v>1.7183333333333399</v>
      </c>
      <c r="C105">
        <v>4.9812891793269299E-3</v>
      </c>
    </row>
    <row r="106" spans="1:3" x14ac:dyDescent="0.25">
      <c r="A106">
        <v>3.82666666666666</v>
      </c>
      <c r="B106">
        <f t="shared" si="1"/>
        <v>1.7349999999999999</v>
      </c>
      <c r="C106">
        <v>5.0590072569690597E-3</v>
      </c>
    </row>
    <row r="107" spans="1:3" x14ac:dyDescent="0.25">
      <c r="A107">
        <v>3.8433333333333302</v>
      </c>
      <c r="B107">
        <f t="shared" si="1"/>
        <v>1.75166666666667</v>
      </c>
      <c r="C107">
        <v>5.0647662257735397E-3</v>
      </c>
    </row>
    <row r="108" spans="1:3" x14ac:dyDescent="0.25">
      <c r="A108">
        <v>3.86</v>
      </c>
      <c r="B108">
        <f t="shared" si="1"/>
        <v>1.7683333333333398</v>
      </c>
      <c r="C108">
        <v>4.9074831362460299E-3</v>
      </c>
    </row>
    <row r="109" spans="1:3" x14ac:dyDescent="0.25">
      <c r="A109">
        <v>3.8766666666666598</v>
      </c>
      <c r="B109">
        <f t="shared" si="1"/>
        <v>1.7849999999999997</v>
      </c>
      <c r="C109">
        <v>4.8770059726846301E-3</v>
      </c>
    </row>
    <row r="110" spans="1:3" x14ac:dyDescent="0.25">
      <c r="A110">
        <v>3.89333333333333</v>
      </c>
      <c r="B110">
        <f t="shared" si="1"/>
        <v>1.8016666666666699</v>
      </c>
      <c r="C110">
        <v>4.8648000888198697E-3</v>
      </c>
    </row>
    <row r="111" spans="1:3" x14ac:dyDescent="0.25">
      <c r="A111">
        <v>3.91</v>
      </c>
      <c r="B111">
        <f t="shared" si="1"/>
        <v>1.81833333333334</v>
      </c>
      <c r="C111">
        <v>4.9055142014449498E-3</v>
      </c>
    </row>
    <row r="112" spans="1:3" x14ac:dyDescent="0.25">
      <c r="A112">
        <v>3.9266666666666601</v>
      </c>
      <c r="B112">
        <f t="shared" si="1"/>
        <v>1.835</v>
      </c>
      <c r="C112">
        <v>5.0038686788336298E-3</v>
      </c>
    </row>
    <row r="113" spans="1:3" x14ac:dyDescent="0.25">
      <c r="A113">
        <v>3.9433333333333298</v>
      </c>
      <c r="B113">
        <f t="shared" si="1"/>
        <v>1.8516666666666697</v>
      </c>
      <c r="C113">
        <v>5.0121640740205999E-3</v>
      </c>
    </row>
    <row r="114" spans="1:3" x14ac:dyDescent="0.25">
      <c r="A114">
        <v>3.96</v>
      </c>
      <c r="B114">
        <f t="shared" si="1"/>
        <v>1.8683333333333398</v>
      </c>
      <c r="C114">
        <v>5.0185345550226301E-3</v>
      </c>
    </row>
    <row r="115" spans="1:3" x14ac:dyDescent="0.25">
      <c r="A115">
        <v>3.9766666666666599</v>
      </c>
      <c r="B115">
        <f t="shared" si="1"/>
        <v>1.8849999999999998</v>
      </c>
      <c r="C115">
        <v>4.9852182659565203E-3</v>
      </c>
    </row>
    <row r="116" spans="1:3" x14ac:dyDescent="0.25">
      <c r="A116">
        <v>3.9933333333333301</v>
      </c>
      <c r="B116">
        <f t="shared" si="1"/>
        <v>1.9016666666666699</v>
      </c>
      <c r="C116">
        <v>4.9891657740244299E-3</v>
      </c>
    </row>
    <row r="117" spans="1:3" x14ac:dyDescent="0.25">
      <c r="A117">
        <v>4.01</v>
      </c>
      <c r="B117">
        <f t="shared" si="1"/>
        <v>1.9183333333333397</v>
      </c>
      <c r="C117">
        <v>4.9710383159078299E-3</v>
      </c>
    </row>
    <row r="118" spans="1:3" x14ac:dyDescent="0.25">
      <c r="A118">
        <v>4.0266666666666602</v>
      </c>
      <c r="B118">
        <f t="shared" si="1"/>
        <v>1.9350000000000001</v>
      </c>
      <c r="C118">
        <v>5.0144023744921997E-3</v>
      </c>
    </row>
    <row r="119" spans="1:3" x14ac:dyDescent="0.25">
      <c r="A119">
        <v>4.0433333333333303</v>
      </c>
      <c r="B119">
        <f t="shared" si="1"/>
        <v>1.9516666666666702</v>
      </c>
      <c r="C119">
        <v>5.09410419520007E-3</v>
      </c>
    </row>
    <row r="120" spans="1:3" x14ac:dyDescent="0.25">
      <c r="A120">
        <v>4.0599999999999996</v>
      </c>
      <c r="B120">
        <f t="shared" si="1"/>
        <v>1.9683333333333395</v>
      </c>
      <c r="C120">
        <v>5.0062779996803402E-3</v>
      </c>
    </row>
    <row r="121" spans="1:3" x14ac:dyDescent="0.25">
      <c r="A121">
        <v>4.07666666666666</v>
      </c>
      <c r="B121">
        <f t="shared" si="1"/>
        <v>1.9849999999999999</v>
      </c>
      <c r="C121">
        <v>4.9709243778236403E-3</v>
      </c>
    </row>
    <row r="122" spans="1:3" x14ac:dyDescent="0.25">
      <c r="A122">
        <v>4.0933333333333302</v>
      </c>
      <c r="B122">
        <f t="shared" si="1"/>
        <v>2.00166666666667</v>
      </c>
      <c r="C122">
        <v>4.9764446713465599E-3</v>
      </c>
    </row>
    <row r="123" spans="1:3" x14ac:dyDescent="0.25">
      <c r="A123">
        <v>4.1100000000000003</v>
      </c>
      <c r="B123">
        <f t="shared" si="1"/>
        <v>2.0183333333333402</v>
      </c>
      <c r="C123">
        <v>4.8900706005461899E-3</v>
      </c>
    </row>
    <row r="124" spans="1:3" x14ac:dyDescent="0.25">
      <c r="A124">
        <v>4.1266666666666598</v>
      </c>
      <c r="B124">
        <f t="shared" si="1"/>
        <v>2.0349999999999997</v>
      </c>
      <c r="C124">
        <v>4.97755233407173E-3</v>
      </c>
    </row>
    <row r="125" spans="1:3" x14ac:dyDescent="0.25">
      <c r="A125">
        <v>4.14333333333333</v>
      </c>
      <c r="B125">
        <f t="shared" si="1"/>
        <v>2.0516666666666699</v>
      </c>
      <c r="C125">
        <v>4.99269177803216E-3</v>
      </c>
    </row>
    <row r="126" spans="1:3" x14ac:dyDescent="0.25">
      <c r="A126">
        <v>4.16</v>
      </c>
      <c r="B126">
        <f t="shared" si="1"/>
        <v>2.06833333333334</v>
      </c>
      <c r="C126">
        <v>4.9924553395797799E-3</v>
      </c>
    </row>
    <row r="127" spans="1:3" x14ac:dyDescent="0.25">
      <c r="A127">
        <v>4.1766666666666596</v>
      </c>
      <c r="B127">
        <f t="shared" si="1"/>
        <v>2.0849999999999995</v>
      </c>
      <c r="C127">
        <v>5.0626714779096801E-3</v>
      </c>
    </row>
    <row r="128" spans="1:3" x14ac:dyDescent="0.25">
      <c r="A128">
        <v>4.1933333333333298</v>
      </c>
      <c r="B128">
        <f t="shared" si="1"/>
        <v>2.1016666666666697</v>
      </c>
      <c r="C128">
        <v>5.0699664835008301E-3</v>
      </c>
    </row>
    <row r="129" spans="1:3" x14ac:dyDescent="0.25">
      <c r="A129">
        <v>4.21</v>
      </c>
      <c r="B129">
        <f t="shared" si="1"/>
        <v>2.1183333333333398</v>
      </c>
      <c r="C129">
        <v>5.0046163614326103E-3</v>
      </c>
    </row>
    <row r="130" spans="1:3" x14ac:dyDescent="0.25">
      <c r="A130">
        <v>4.2266666666666604</v>
      </c>
      <c r="B130">
        <f t="shared" si="1"/>
        <v>2.1350000000000002</v>
      </c>
      <c r="C130">
        <v>5.0023707805594599E-3</v>
      </c>
    </row>
    <row r="131" spans="1:3" x14ac:dyDescent="0.25">
      <c r="A131">
        <v>4.2433333333333296</v>
      </c>
      <c r="B131">
        <f t="shared" ref="B131:B194" si="2">$A131-$A$2</f>
        <v>2.1516666666666695</v>
      </c>
      <c r="C131">
        <v>5.0635374835849602E-3</v>
      </c>
    </row>
    <row r="132" spans="1:3" x14ac:dyDescent="0.25">
      <c r="A132">
        <v>4.26</v>
      </c>
      <c r="B132">
        <f t="shared" si="2"/>
        <v>2.1683333333333397</v>
      </c>
      <c r="C132">
        <v>5.1137031434954601E-3</v>
      </c>
    </row>
    <row r="133" spans="1:3" x14ac:dyDescent="0.25">
      <c r="A133">
        <v>4.2766666666666602</v>
      </c>
      <c r="B133">
        <f t="shared" si="2"/>
        <v>2.1850000000000001</v>
      </c>
      <c r="C133">
        <v>5.1710389010327703E-3</v>
      </c>
    </row>
    <row r="134" spans="1:3" x14ac:dyDescent="0.25">
      <c r="A134">
        <v>4.2933333333333303</v>
      </c>
      <c r="B134">
        <f t="shared" si="2"/>
        <v>2.2016666666666702</v>
      </c>
      <c r="C134">
        <v>5.1792922750333696E-3</v>
      </c>
    </row>
    <row r="135" spans="1:3" x14ac:dyDescent="0.25">
      <c r="A135">
        <v>4.3099999999999996</v>
      </c>
      <c r="B135">
        <f t="shared" si="2"/>
        <v>2.2183333333333395</v>
      </c>
      <c r="C135">
        <v>5.1120382995956098E-3</v>
      </c>
    </row>
    <row r="136" spans="1:3" x14ac:dyDescent="0.25">
      <c r="A136">
        <v>4.32666666666666</v>
      </c>
      <c r="B136">
        <f t="shared" si="2"/>
        <v>2.2349999999999999</v>
      </c>
      <c r="C136">
        <v>5.11179658003606E-3</v>
      </c>
    </row>
    <row r="137" spans="1:3" x14ac:dyDescent="0.25">
      <c r="A137">
        <v>4.3433333333333302</v>
      </c>
      <c r="B137">
        <f t="shared" si="2"/>
        <v>2.25166666666667</v>
      </c>
      <c r="C137">
        <v>5.1687194040294501E-3</v>
      </c>
    </row>
    <row r="138" spans="1:3" x14ac:dyDescent="0.25">
      <c r="A138">
        <v>4.3600000000000003</v>
      </c>
      <c r="B138">
        <f t="shared" si="2"/>
        <v>2.2683333333333402</v>
      </c>
      <c r="C138">
        <v>5.2609059967218003E-3</v>
      </c>
    </row>
    <row r="139" spans="1:3" x14ac:dyDescent="0.25">
      <c r="A139">
        <v>4.3766666666666598</v>
      </c>
      <c r="B139">
        <f t="shared" si="2"/>
        <v>2.2849999999999997</v>
      </c>
      <c r="C139">
        <v>5.2590139262291202E-3</v>
      </c>
    </row>
    <row r="140" spans="1:3" x14ac:dyDescent="0.25">
      <c r="A140">
        <v>4.39333333333333</v>
      </c>
      <c r="B140">
        <f t="shared" si="2"/>
        <v>2.3016666666666699</v>
      </c>
      <c r="C140">
        <v>5.25427482101435E-3</v>
      </c>
    </row>
    <row r="141" spans="1:3" x14ac:dyDescent="0.25">
      <c r="A141">
        <v>4.41</v>
      </c>
      <c r="B141">
        <f t="shared" si="2"/>
        <v>2.31833333333334</v>
      </c>
      <c r="C141">
        <v>5.2014858339859702E-3</v>
      </c>
    </row>
    <row r="142" spans="1:3" x14ac:dyDescent="0.25">
      <c r="A142">
        <v>4.4266666666666596</v>
      </c>
      <c r="B142">
        <f t="shared" si="2"/>
        <v>2.3349999999999995</v>
      </c>
      <c r="C142">
        <v>5.2226069441766703E-3</v>
      </c>
    </row>
    <row r="143" spans="1:3" x14ac:dyDescent="0.25">
      <c r="A143">
        <v>4.4433333333333298</v>
      </c>
      <c r="B143">
        <f t="shared" si="2"/>
        <v>2.3516666666666697</v>
      </c>
      <c r="C143">
        <v>5.2102501492134797E-3</v>
      </c>
    </row>
    <row r="144" spans="1:3" x14ac:dyDescent="0.25">
      <c r="A144">
        <v>4.46</v>
      </c>
      <c r="B144">
        <f t="shared" si="2"/>
        <v>2.3683333333333398</v>
      </c>
      <c r="C144">
        <v>5.2081171463390901E-3</v>
      </c>
    </row>
    <row r="145" spans="1:3" x14ac:dyDescent="0.25">
      <c r="A145">
        <v>4.4766666666666604</v>
      </c>
      <c r="B145">
        <f t="shared" si="2"/>
        <v>2.3850000000000002</v>
      </c>
      <c r="C145">
        <v>5.20845795342572E-3</v>
      </c>
    </row>
    <row r="146" spans="1:3" x14ac:dyDescent="0.25">
      <c r="A146">
        <v>4.4933333333333296</v>
      </c>
      <c r="B146">
        <f t="shared" si="2"/>
        <v>2.4016666666666695</v>
      </c>
      <c r="C146">
        <v>5.1849493009669401E-3</v>
      </c>
    </row>
    <row r="147" spans="1:3" x14ac:dyDescent="0.25">
      <c r="A147">
        <v>4.51</v>
      </c>
      <c r="B147">
        <f t="shared" si="2"/>
        <v>2.4183333333333397</v>
      </c>
      <c r="C147">
        <v>5.1860544528804899E-3</v>
      </c>
    </row>
    <row r="148" spans="1:3" x14ac:dyDescent="0.25">
      <c r="A148">
        <v>4.5266666666666602</v>
      </c>
      <c r="B148">
        <f t="shared" si="2"/>
        <v>2.4350000000000001</v>
      </c>
      <c r="C148">
        <v>5.1741189473733596E-3</v>
      </c>
    </row>
    <row r="149" spans="1:3" x14ac:dyDescent="0.25">
      <c r="A149">
        <v>4.5433333333333303</v>
      </c>
      <c r="B149">
        <f t="shared" si="2"/>
        <v>2.4516666666666702</v>
      </c>
      <c r="C149">
        <v>5.1869105648793198E-3</v>
      </c>
    </row>
    <row r="150" spans="1:3" x14ac:dyDescent="0.25">
      <c r="A150">
        <v>4.5599999999999996</v>
      </c>
      <c r="B150">
        <f t="shared" si="2"/>
        <v>2.4683333333333395</v>
      </c>
      <c r="C150">
        <v>5.1881972107491103E-3</v>
      </c>
    </row>
    <row r="151" spans="1:3" x14ac:dyDescent="0.25">
      <c r="A151">
        <v>4.57666666666666</v>
      </c>
      <c r="B151">
        <f t="shared" si="2"/>
        <v>2.4849999999999999</v>
      </c>
      <c r="C151">
        <v>5.1621593035674701E-3</v>
      </c>
    </row>
    <row r="152" spans="1:3" x14ac:dyDescent="0.25">
      <c r="A152">
        <v>4.5933333333333302</v>
      </c>
      <c r="B152">
        <f t="shared" si="2"/>
        <v>2.50166666666667</v>
      </c>
      <c r="C152">
        <v>5.10523084030437E-3</v>
      </c>
    </row>
    <row r="153" spans="1:3" x14ac:dyDescent="0.25">
      <c r="A153">
        <v>4.6100000000000003</v>
      </c>
      <c r="B153">
        <f t="shared" si="2"/>
        <v>2.5183333333333402</v>
      </c>
      <c r="C153">
        <v>5.0818092654012397E-3</v>
      </c>
    </row>
    <row r="154" spans="1:3" x14ac:dyDescent="0.25">
      <c r="A154">
        <v>4.6266666666666598</v>
      </c>
      <c r="B154">
        <f t="shared" si="2"/>
        <v>2.5349999999999997</v>
      </c>
      <c r="C154">
        <v>5.0761206848338796E-3</v>
      </c>
    </row>
    <row r="155" spans="1:3" x14ac:dyDescent="0.25">
      <c r="A155">
        <v>4.64333333333333</v>
      </c>
      <c r="B155">
        <f t="shared" si="2"/>
        <v>2.5516666666666699</v>
      </c>
      <c r="C155">
        <v>5.1631110349132699E-3</v>
      </c>
    </row>
    <row r="156" spans="1:3" x14ac:dyDescent="0.25">
      <c r="A156">
        <v>4.66</v>
      </c>
      <c r="B156">
        <f t="shared" si="2"/>
        <v>2.56833333333334</v>
      </c>
      <c r="C156">
        <v>5.1822754417885503E-3</v>
      </c>
    </row>
    <row r="157" spans="1:3" x14ac:dyDescent="0.25">
      <c r="A157">
        <v>4.6766666666666596</v>
      </c>
      <c r="B157">
        <f t="shared" si="2"/>
        <v>2.5849999999999995</v>
      </c>
      <c r="C157">
        <v>5.2121063053771196E-3</v>
      </c>
    </row>
    <row r="158" spans="1:3" x14ac:dyDescent="0.25">
      <c r="A158">
        <v>4.6933333333333298</v>
      </c>
      <c r="B158">
        <f t="shared" si="2"/>
        <v>2.6016666666666697</v>
      </c>
      <c r="C158">
        <v>5.2617450421159296E-3</v>
      </c>
    </row>
    <row r="159" spans="1:3" x14ac:dyDescent="0.25">
      <c r="A159">
        <v>4.71</v>
      </c>
      <c r="B159">
        <f t="shared" si="2"/>
        <v>2.6183333333333398</v>
      </c>
      <c r="C159">
        <v>5.2839190931265297E-3</v>
      </c>
    </row>
    <row r="160" spans="1:3" x14ac:dyDescent="0.25">
      <c r="A160">
        <v>4.7266666666666604</v>
      </c>
      <c r="B160">
        <f t="shared" si="2"/>
        <v>2.6350000000000002</v>
      </c>
      <c r="C160">
        <v>5.2799368103114098E-3</v>
      </c>
    </row>
    <row r="161" spans="1:3" x14ac:dyDescent="0.25">
      <c r="A161">
        <v>4.7433333333333296</v>
      </c>
      <c r="B161">
        <f t="shared" si="2"/>
        <v>2.6516666666666695</v>
      </c>
      <c r="C161">
        <v>5.3018315889167703E-3</v>
      </c>
    </row>
    <row r="162" spans="1:3" x14ac:dyDescent="0.25">
      <c r="A162">
        <v>4.76</v>
      </c>
      <c r="B162">
        <f t="shared" si="2"/>
        <v>2.6683333333333397</v>
      </c>
      <c r="C162">
        <v>5.3170596736759803E-3</v>
      </c>
    </row>
    <row r="163" spans="1:3" x14ac:dyDescent="0.25">
      <c r="A163">
        <v>4.7766666666666602</v>
      </c>
      <c r="B163">
        <f t="shared" si="2"/>
        <v>2.6850000000000001</v>
      </c>
      <c r="C163">
        <v>5.3509169325133598E-3</v>
      </c>
    </row>
    <row r="164" spans="1:3" x14ac:dyDescent="0.25">
      <c r="A164">
        <v>4.7933333333333303</v>
      </c>
      <c r="B164">
        <f t="shared" si="2"/>
        <v>2.7016666666666702</v>
      </c>
      <c r="C164">
        <v>5.3572898871836498E-3</v>
      </c>
    </row>
    <row r="165" spans="1:3" x14ac:dyDescent="0.25">
      <c r="A165">
        <v>4.8099999999999996</v>
      </c>
      <c r="B165">
        <f t="shared" si="2"/>
        <v>2.7183333333333395</v>
      </c>
      <c r="C165">
        <v>5.3578352088595998E-3</v>
      </c>
    </row>
    <row r="166" spans="1:3" x14ac:dyDescent="0.25">
      <c r="A166">
        <v>4.82666666666666</v>
      </c>
      <c r="B166">
        <f t="shared" si="2"/>
        <v>2.7349999999999999</v>
      </c>
      <c r="C166">
        <v>5.3100469725356498E-3</v>
      </c>
    </row>
    <row r="167" spans="1:3" x14ac:dyDescent="0.25">
      <c r="A167">
        <v>4.8433333333333302</v>
      </c>
      <c r="B167">
        <f t="shared" si="2"/>
        <v>2.75166666666667</v>
      </c>
      <c r="C167">
        <v>5.3536491818418699E-3</v>
      </c>
    </row>
    <row r="168" spans="1:3" x14ac:dyDescent="0.25">
      <c r="A168">
        <v>4.8600000000000003</v>
      </c>
      <c r="B168">
        <f t="shared" si="2"/>
        <v>2.7683333333333402</v>
      </c>
      <c r="C168">
        <v>5.3984761238772402E-3</v>
      </c>
    </row>
    <row r="169" spans="1:3" x14ac:dyDescent="0.25">
      <c r="A169">
        <v>4.8766666666666598</v>
      </c>
      <c r="B169">
        <f t="shared" si="2"/>
        <v>2.7849999999999997</v>
      </c>
      <c r="C169">
        <v>5.4708523590128698E-3</v>
      </c>
    </row>
    <row r="170" spans="1:3" x14ac:dyDescent="0.25">
      <c r="A170">
        <v>4.89333333333333</v>
      </c>
      <c r="B170">
        <f t="shared" si="2"/>
        <v>2.8016666666666699</v>
      </c>
      <c r="C170">
        <v>5.4107816266446397E-3</v>
      </c>
    </row>
    <row r="171" spans="1:3" x14ac:dyDescent="0.25">
      <c r="A171">
        <v>4.91</v>
      </c>
      <c r="B171">
        <f t="shared" si="2"/>
        <v>2.81833333333334</v>
      </c>
      <c r="C171">
        <v>5.3039494781900402E-3</v>
      </c>
    </row>
    <row r="172" spans="1:3" x14ac:dyDescent="0.25">
      <c r="A172">
        <v>4.9266666666666596</v>
      </c>
      <c r="B172">
        <f t="shared" si="2"/>
        <v>2.8349999999999995</v>
      </c>
      <c r="C172">
        <v>5.3703075679168797E-3</v>
      </c>
    </row>
    <row r="173" spans="1:3" x14ac:dyDescent="0.25">
      <c r="A173">
        <v>4.9433333333333298</v>
      </c>
      <c r="B173">
        <f t="shared" si="2"/>
        <v>2.8516666666666697</v>
      </c>
      <c r="C173">
        <v>5.3645802990410496E-3</v>
      </c>
    </row>
    <row r="174" spans="1:3" x14ac:dyDescent="0.25">
      <c r="A174">
        <v>4.96</v>
      </c>
      <c r="B174">
        <f t="shared" si="2"/>
        <v>2.8683333333333398</v>
      </c>
      <c r="C174">
        <v>5.3950558285162601E-3</v>
      </c>
    </row>
    <row r="175" spans="1:3" x14ac:dyDescent="0.25">
      <c r="A175">
        <v>4.9766666666666604</v>
      </c>
      <c r="B175">
        <f t="shared" si="2"/>
        <v>2.8850000000000002</v>
      </c>
      <c r="C175">
        <v>5.3827334400938899E-3</v>
      </c>
    </row>
    <row r="176" spans="1:3" x14ac:dyDescent="0.25">
      <c r="A176">
        <v>4.9933333333333296</v>
      </c>
      <c r="B176">
        <f t="shared" si="2"/>
        <v>2.9016666666666695</v>
      </c>
      <c r="C176">
        <v>5.3897544077673703E-3</v>
      </c>
    </row>
    <row r="177" spans="1:3" x14ac:dyDescent="0.25">
      <c r="A177">
        <v>5.01</v>
      </c>
      <c r="B177">
        <f t="shared" si="2"/>
        <v>2.9183333333333397</v>
      </c>
      <c r="C177">
        <v>5.3912538853813302E-3</v>
      </c>
    </row>
    <row r="178" spans="1:3" x14ac:dyDescent="0.25">
      <c r="A178">
        <v>5.0266666666666602</v>
      </c>
      <c r="B178">
        <f t="shared" si="2"/>
        <v>2.9350000000000001</v>
      </c>
      <c r="C178">
        <v>5.38493573999898E-3</v>
      </c>
    </row>
    <row r="179" spans="1:3" x14ac:dyDescent="0.25">
      <c r="A179">
        <v>5.0433333333333303</v>
      </c>
      <c r="B179">
        <f t="shared" si="2"/>
        <v>2.9516666666666702</v>
      </c>
      <c r="C179">
        <v>5.3729476595018996E-3</v>
      </c>
    </row>
    <row r="180" spans="1:3" x14ac:dyDescent="0.25">
      <c r="A180">
        <v>5.0599999999999996</v>
      </c>
      <c r="B180">
        <f t="shared" si="2"/>
        <v>2.9683333333333395</v>
      </c>
      <c r="C180">
        <v>5.3815644291824102E-3</v>
      </c>
    </row>
    <row r="181" spans="1:3" x14ac:dyDescent="0.25">
      <c r="A181">
        <v>5.07666666666666</v>
      </c>
      <c r="B181">
        <f t="shared" si="2"/>
        <v>2.9849999999999999</v>
      </c>
      <c r="C181">
        <v>5.3835561492216102E-3</v>
      </c>
    </row>
    <row r="182" spans="1:3" x14ac:dyDescent="0.25">
      <c r="A182">
        <v>5.0933333333333302</v>
      </c>
      <c r="B182">
        <f t="shared" si="2"/>
        <v>3.00166666666667</v>
      </c>
      <c r="C182">
        <v>5.3752945474937596E-3</v>
      </c>
    </row>
    <row r="183" spans="1:3" x14ac:dyDescent="0.25">
      <c r="A183">
        <v>5.1100000000000003</v>
      </c>
      <c r="B183">
        <f t="shared" si="2"/>
        <v>3.0183333333333402</v>
      </c>
      <c r="C183">
        <v>5.3952580005232498E-3</v>
      </c>
    </row>
    <row r="184" spans="1:3" x14ac:dyDescent="0.25">
      <c r="A184">
        <v>5.1266666666666598</v>
      </c>
      <c r="B184">
        <f t="shared" si="2"/>
        <v>3.0349999999999997</v>
      </c>
      <c r="C184">
        <v>5.3967003715365896E-3</v>
      </c>
    </row>
    <row r="185" spans="1:3" x14ac:dyDescent="0.25">
      <c r="A185">
        <v>5.14333333333333</v>
      </c>
      <c r="B185">
        <f t="shared" si="2"/>
        <v>3.0516666666666699</v>
      </c>
      <c r="C185">
        <v>5.3881833968377601E-3</v>
      </c>
    </row>
    <row r="186" spans="1:3" x14ac:dyDescent="0.25">
      <c r="A186">
        <v>5.16</v>
      </c>
      <c r="B186">
        <f t="shared" si="2"/>
        <v>3.06833333333334</v>
      </c>
      <c r="C186">
        <v>5.4111289450671099E-3</v>
      </c>
    </row>
    <row r="187" spans="1:3" x14ac:dyDescent="0.25">
      <c r="A187">
        <v>5.1766666666666596</v>
      </c>
      <c r="B187">
        <f t="shared" si="2"/>
        <v>3.0849999999999995</v>
      </c>
      <c r="C187">
        <v>5.3757030471639497E-3</v>
      </c>
    </row>
    <row r="188" spans="1:3" x14ac:dyDescent="0.25">
      <c r="A188">
        <v>5.1933333333333298</v>
      </c>
      <c r="B188">
        <f t="shared" si="2"/>
        <v>3.1016666666666697</v>
      </c>
      <c r="C188">
        <v>5.3672323705983502E-3</v>
      </c>
    </row>
    <row r="189" spans="1:3" x14ac:dyDescent="0.25">
      <c r="A189">
        <v>5.21</v>
      </c>
      <c r="B189">
        <f t="shared" si="2"/>
        <v>3.1183333333333398</v>
      </c>
      <c r="C189">
        <v>5.4777662509664701E-3</v>
      </c>
    </row>
    <row r="190" spans="1:3" x14ac:dyDescent="0.25">
      <c r="A190">
        <v>5.2266666666666604</v>
      </c>
      <c r="B190">
        <f t="shared" si="2"/>
        <v>3.1350000000000002</v>
      </c>
      <c r="C190">
        <v>5.4130483450465002E-3</v>
      </c>
    </row>
    <row r="191" spans="1:3" x14ac:dyDescent="0.25">
      <c r="A191">
        <v>5.2433333333333296</v>
      </c>
      <c r="B191">
        <f t="shared" si="2"/>
        <v>3.1516666666666695</v>
      </c>
      <c r="C191">
        <v>5.4616189149890096E-3</v>
      </c>
    </row>
    <row r="192" spans="1:3" x14ac:dyDescent="0.25">
      <c r="A192">
        <v>5.26</v>
      </c>
      <c r="B192">
        <f t="shared" si="2"/>
        <v>3.1683333333333397</v>
      </c>
      <c r="C192">
        <v>5.4688934653470403E-3</v>
      </c>
    </row>
    <row r="193" spans="1:3" x14ac:dyDescent="0.25">
      <c r="A193">
        <v>5.2766666666666602</v>
      </c>
      <c r="B193">
        <f t="shared" si="2"/>
        <v>3.1850000000000001</v>
      </c>
      <c r="C193">
        <v>5.46453367180801E-3</v>
      </c>
    </row>
    <row r="194" spans="1:3" x14ac:dyDescent="0.25">
      <c r="A194">
        <v>5.2933333333333303</v>
      </c>
      <c r="B194">
        <f t="shared" si="2"/>
        <v>3.2016666666666702</v>
      </c>
      <c r="C194">
        <v>5.4655871049920698E-3</v>
      </c>
    </row>
    <row r="195" spans="1:3" x14ac:dyDescent="0.25">
      <c r="A195">
        <v>5.31</v>
      </c>
      <c r="B195">
        <f t="shared" ref="B195:B198" si="3">$A195-$A$2</f>
        <v>3.2183333333333395</v>
      </c>
      <c r="C195">
        <v>5.4647765315649997E-3</v>
      </c>
    </row>
    <row r="196" spans="1:3" x14ac:dyDescent="0.25">
      <c r="A196">
        <v>5.32666666666666</v>
      </c>
      <c r="B196">
        <f t="shared" si="3"/>
        <v>3.2349999999999999</v>
      </c>
      <c r="C196">
        <v>5.48096858560327E-3</v>
      </c>
    </row>
    <row r="197" spans="1:3" x14ac:dyDescent="0.25">
      <c r="A197">
        <v>5.3433333333333302</v>
      </c>
      <c r="B197">
        <f t="shared" si="3"/>
        <v>3.25166666666667</v>
      </c>
      <c r="C197">
        <v>5.4930987030078898E-3</v>
      </c>
    </row>
    <row r="198" spans="1:3" x14ac:dyDescent="0.25">
      <c r="A198">
        <v>5.36</v>
      </c>
      <c r="B198">
        <f t="shared" si="3"/>
        <v>3.2683333333333402</v>
      </c>
      <c r="C198">
        <v>5.4842110819137901E-3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66E055A931564291FFA3900EAEF77D" ma:contentTypeVersion="5" ma:contentTypeDescription="Create a new document." ma:contentTypeScope="" ma:versionID="50705b219e3257215b2d26e0db145f23">
  <xsd:schema xmlns:xsd="http://www.w3.org/2001/XMLSchema" xmlns:xs="http://www.w3.org/2001/XMLSchema" xmlns:p="http://schemas.microsoft.com/office/2006/metadata/properties" xmlns:ns3="b9fe3ba0-b4f0-4ab4-8ed0-14b20ac15936" xmlns:ns4="cd7a4d23-843c-4ad7-b829-2459a1d595e2" targetNamespace="http://schemas.microsoft.com/office/2006/metadata/properties" ma:root="true" ma:fieldsID="e3904dfc98811c05574fe6b2a8ddb172" ns3:_="" ns4:_="">
    <xsd:import namespace="b9fe3ba0-b4f0-4ab4-8ed0-14b20ac15936"/>
    <xsd:import namespace="cd7a4d23-843c-4ad7-b829-2459a1d595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e3ba0-b4f0-4ab4-8ed0-14b20ac15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a4d23-843c-4ad7-b829-2459a1d595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B9F2D3-3023-4BF7-BD22-481E7C563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fe3ba0-b4f0-4ab4-8ed0-14b20ac15936"/>
    <ds:schemaRef ds:uri="cd7a4d23-843c-4ad7-b829-2459a1d59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399B64-9682-4723-AFBF-8C4A14B620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C6DA64-CF30-4060-83EB-C2A474F0E2A9}">
  <ds:schemaRefs>
    <ds:schemaRef ds:uri="http://schemas.microsoft.com/office/2006/documentManagement/types"/>
    <ds:schemaRef ds:uri="b9fe3ba0-b4f0-4ab4-8ed0-14b20ac15936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cd7a4d23-843c-4ad7-b829-2459a1d595e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Kwan</dc:creator>
  <cp:lastModifiedBy>Anson Kwan</cp:lastModifiedBy>
  <dcterms:created xsi:type="dcterms:W3CDTF">2022-04-12T00:39:03Z</dcterms:created>
  <dcterms:modified xsi:type="dcterms:W3CDTF">2022-04-12T00:43:20Z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0x010100D166E055A931564291FFA3900EAEF77D</vt:lpwstr>
  </property>
</Properties>
</file>