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ibal M\Desktop\Pretorianos\Practica-Pretorianos\Sistema de creacion de nominas de eventos\"/>
    </mc:Choice>
  </mc:AlternateContent>
  <xr:revisionPtr revIDLastSave="0" documentId="13_ncr:1_{BFCAF3FE-903A-43C1-B139-EEF2CCE5F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AB." sheetId="7" r:id="rId1"/>
  </sheets>
  <definedNames>
    <definedName name="_xlnm._FilterDatabase" localSheetId="0" hidden="1">'CARAB.'!$B$5:$E$5</definedName>
    <definedName name="_xlnm.Print_Area" localSheetId="0">'CARAB.'!#REF!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</calcChain>
</file>

<file path=xl/sharedStrings.xml><?xml version="1.0" encoding="utf-8"?>
<sst xmlns="http://schemas.openxmlformats.org/spreadsheetml/2006/main" count="214" uniqueCount="214">
  <si>
    <t>N°</t>
  </si>
  <si>
    <t>Ced. Idnt.</t>
  </si>
  <si>
    <t>Apellidos y Nombres</t>
  </si>
  <si>
    <t>15.489.256-7</t>
  </si>
  <si>
    <t>ARACENA LEON CAROLINA</t>
  </si>
  <si>
    <t>BARCIA DIAZ ROSA</t>
  </si>
  <si>
    <t>11.024.823-7</t>
  </si>
  <si>
    <t>OSORIO MARCHANT PAOLA</t>
  </si>
  <si>
    <t>11.400.834-6</t>
  </si>
  <si>
    <t>SILVA SILVA JOSE</t>
  </si>
  <si>
    <t>6.529.226-2</t>
  </si>
  <si>
    <t>MARILEO VÉLIZ JOSÉ</t>
  </si>
  <si>
    <t>5.949.897-5</t>
  </si>
  <si>
    <t>REYES TELLEZ MARIA</t>
  </si>
  <si>
    <t>ALVAREZ CARDENAS GABRIELA</t>
  </si>
  <si>
    <t>21.868.727-K</t>
  </si>
  <si>
    <t>9.716.206-9</t>
  </si>
  <si>
    <t>MUÑOZ OLIVARES CRISTIAN</t>
  </si>
  <si>
    <t>12.845.948-0</t>
  </si>
  <si>
    <t>PACHECO AHUMADA CLAUDIA</t>
  </si>
  <si>
    <t>19.013.450-4</t>
  </si>
  <si>
    <t>GALVEZ CONTRERAS MACARENA</t>
  </si>
  <si>
    <t>VALENCIA ACOSTA EVA</t>
  </si>
  <si>
    <t>17.355.114-2</t>
  </si>
  <si>
    <t>ORREGO ROJAS HÉCTOR</t>
  </si>
  <si>
    <t>6.235.547-6</t>
  </si>
  <si>
    <t>10.793.739-0</t>
  </si>
  <si>
    <t>GONZALEZ SAAVEDRA ANGELA</t>
  </si>
  <si>
    <t>15.682.527-1</t>
  </si>
  <si>
    <t>VALENCIA PULGAR  MAHAZEN</t>
  </si>
  <si>
    <t>16.969.022-7</t>
  </si>
  <si>
    <t>GONZALEZ MUÑOZ JEAN</t>
  </si>
  <si>
    <t>15.079.372-6</t>
  </si>
  <si>
    <t>obs</t>
  </si>
  <si>
    <t>SANDOVAL CASTRO CRISTIAN</t>
  </si>
  <si>
    <t>9.112.586-2</t>
  </si>
  <si>
    <t>NÚÑEZ VIDAL JESSICA</t>
  </si>
  <si>
    <t>BAQUEDANO OLIVARES CATALINA</t>
  </si>
  <si>
    <t>14.000.722-6</t>
  </si>
  <si>
    <t>CUETO  VERA LUZ</t>
  </si>
  <si>
    <t>9.341.674-0</t>
  </si>
  <si>
    <t xml:space="preserve">ESCUDERO TAPIA SEBASTIAN </t>
  </si>
  <si>
    <t>16.233.971-0</t>
  </si>
  <si>
    <t>GONZALEZ MONDACA ANDREA</t>
  </si>
  <si>
    <t>13.852.112-5</t>
  </si>
  <si>
    <t>GONZÁLEZ ASTUDILLO BORIS</t>
  </si>
  <si>
    <t>15.830.668-9</t>
  </si>
  <si>
    <t xml:space="preserve">HOHMSTROM SÁEZ BENJAMÍN </t>
  </si>
  <si>
    <t>21.961.080-7</t>
  </si>
  <si>
    <t>JAZME MONTENEGRO EDUARDO</t>
  </si>
  <si>
    <t>10.668.554-1</t>
  </si>
  <si>
    <t>DUARTE VILLALOBOS  FABIOLA</t>
  </si>
  <si>
    <t>18.037.448-5</t>
  </si>
  <si>
    <t>HERNÁNDEZ DURÁN ROBERTO</t>
  </si>
  <si>
    <t>21.538.534-5</t>
  </si>
  <si>
    <t>OYARCE RIVAS NINOSKA</t>
  </si>
  <si>
    <t>16.754.648-K</t>
  </si>
  <si>
    <t>GUARDA TAPIA CRISTIAN</t>
  </si>
  <si>
    <t>14.550.045-1</t>
  </si>
  <si>
    <t>ORELLANA TORO LEONARDO</t>
  </si>
  <si>
    <t>13.854.972-0</t>
  </si>
  <si>
    <t>GONZÁLEZ DURÁN SERGIO</t>
  </si>
  <si>
    <t>19.613.968-0</t>
  </si>
  <si>
    <t>AGUIRRE NÚÑEZ MARCO</t>
  </si>
  <si>
    <t>13.856.226-3</t>
  </si>
  <si>
    <t>11.196.319-3</t>
  </si>
  <si>
    <t>MUÑOZ VALDERRAMA JAVIER</t>
  </si>
  <si>
    <t>18.618.648-6</t>
  </si>
  <si>
    <t>CARVAJAL BARRA MAURICIO</t>
  </si>
  <si>
    <t>19.014.039-3</t>
  </si>
  <si>
    <t>LOBOS CORDOBA NATALIA</t>
  </si>
  <si>
    <t>20.703.689-7</t>
  </si>
  <si>
    <t>MUÑOZ OLIVARES FREDDY</t>
  </si>
  <si>
    <t>11.436.911-K</t>
  </si>
  <si>
    <t>MUÑOZ VASQUEZ MARIA</t>
  </si>
  <si>
    <t>11.545.843-4</t>
  </si>
  <si>
    <t>GUERRERO  LOPEZ REGINA</t>
  </si>
  <si>
    <t>16.812.514-3</t>
  </si>
  <si>
    <t>ESCUDERO TAPIA MARISOL</t>
  </si>
  <si>
    <t>15.727.979-3</t>
  </si>
  <si>
    <t xml:space="preserve">GALLEGUILLOS  DIAZ CAROLINA </t>
  </si>
  <si>
    <t>15.828.309-3</t>
  </si>
  <si>
    <t>MORALES KUNQUE JACQUELINE</t>
  </si>
  <si>
    <t>10.089.711-3</t>
  </si>
  <si>
    <t>PINCHEIRA HUFFENEGER  OTILIA</t>
  </si>
  <si>
    <t>12.087.629-5</t>
  </si>
  <si>
    <t>SANCHEZ  RIVERA CARLOS</t>
  </si>
  <si>
    <t>10.413.848-9</t>
  </si>
  <si>
    <t>MORÁN CISTERNA KAREN</t>
  </si>
  <si>
    <t>14.476.948-1</t>
  </si>
  <si>
    <t>ORREGO TORRES ALINSON</t>
  </si>
  <si>
    <t>17.790.192-K</t>
  </si>
  <si>
    <t>TACONI RAMÍREZ ESTEBAN</t>
  </si>
  <si>
    <t>7.807.558-9</t>
  </si>
  <si>
    <t>NÓMINA DE GUARDIAS - EVERTON VS CALERA</t>
  </si>
  <si>
    <t>SÁBADO 12 DE OCTUBRE DEL 2024 A LAS 20:00 HORAS.</t>
  </si>
  <si>
    <t>TAPIA SOZA RUBÉN</t>
  </si>
  <si>
    <t>CÁCERES ROA MARCO</t>
  </si>
  <si>
    <t>CORTÉS RIVEROS MARCO</t>
  </si>
  <si>
    <t>9.065.684-8</t>
  </si>
  <si>
    <t>OYARCE ARAYA MARCELO</t>
  </si>
  <si>
    <t>17.954.745-1</t>
  </si>
  <si>
    <t>CONSTENLA ARELLANO CARLOS</t>
  </si>
  <si>
    <t>10.514.844-5</t>
  </si>
  <si>
    <t>QUIROZ CAMPOS ÁNGEL</t>
  </si>
  <si>
    <t>16.035.041-5</t>
  </si>
  <si>
    <t>GUERRERO GUERRA JAVIER</t>
  </si>
  <si>
    <t>VERAGUA SEURA EDSON</t>
  </si>
  <si>
    <t>DÍAZ GONZÁLEZ CAROLINA</t>
  </si>
  <si>
    <t>20.478.937-0</t>
  </si>
  <si>
    <t>LAGOS GONZÁLEZ VÍCTOR</t>
  </si>
  <si>
    <t>17.247.103-K</t>
  </si>
  <si>
    <t>TORO DÍAZ KRISHNA</t>
  </si>
  <si>
    <t>20.775.820-5</t>
  </si>
  <si>
    <t>VELASQUE BASCONE MARÍA</t>
  </si>
  <si>
    <t>11.331.465-6</t>
  </si>
  <si>
    <t>MOLINA DONUS ROBERTO</t>
  </si>
  <si>
    <t>16.989.053-6</t>
  </si>
  <si>
    <t>PÉREZ ALBORNOZ MARYORIE</t>
  </si>
  <si>
    <t>18.704.589-4</t>
  </si>
  <si>
    <t>ROJAS ORELLANA FRANCESCA</t>
  </si>
  <si>
    <t>19.328.842-9</t>
  </si>
  <si>
    <t>VENEGAS VENEGAS TAMARA</t>
  </si>
  <si>
    <t>ALBORNOZ ALVAREZ  LUISA</t>
  </si>
  <si>
    <t>9.428.537-2</t>
  </si>
  <si>
    <t>ANGUITA ESPINOZA JUAN</t>
  </si>
  <si>
    <t>8.774.302-0</t>
  </si>
  <si>
    <t>BECERRA ESCOBAR JESÚS</t>
  </si>
  <si>
    <t>15.558.102-6</t>
  </si>
  <si>
    <t>8.956.377-1</t>
  </si>
  <si>
    <t>CONSTENLA JARA MARIA</t>
  </si>
  <si>
    <t>19.330.246-7</t>
  </si>
  <si>
    <t>DÍAZ ROJAS ANAÍS</t>
  </si>
  <si>
    <t>21.223.944-5</t>
  </si>
  <si>
    <t>19.422.434-6</t>
  </si>
  <si>
    <t>LEHNER KAYMALYZ CYNTHIA</t>
  </si>
  <si>
    <t>16.573.062-3</t>
  </si>
  <si>
    <t>REBOLLEDO SUAZO ALEJANDRO</t>
  </si>
  <si>
    <t>16.290.217-2</t>
  </si>
  <si>
    <t>SOTO VALENZUELA JORGE</t>
  </si>
  <si>
    <t>MORÁN AYALA ALEXIS</t>
  </si>
  <si>
    <t>12.352.830-1</t>
  </si>
  <si>
    <t>BALBOA VALENZUELA DANIEL</t>
  </si>
  <si>
    <t>8.450.694-K</t>
  </si>
  <si>
    <t>MOLINA VARGAS LUIS</t>
  </si>
  <si>
    <t>10.035.633-3</t>
  </si>
  <si>
    <t>BALBOA SAAVEDRA MARISEL</t>
  </si>
  <si>
    <t>14.136.462-6</t>
  </si>
  <si>
    <t>13.432.097-4</t>
  </si>
  <si>
    <t>YÁÑEZ SANDOVAL LEEROYS</t>
  </si>
  <si>
    <t>17.417.677-9</t>
  </si>
  <si>
    <t>DIAZ COVARRUBIAS GUSTAVO</t>
  </si>
  <si>
    <t>10.664.283-4</t>
  </si>
  <si>
    <t>ZAVALA REBECO MARÍA</t>
  </si>
  <si>
    <t>15.556.724-4</t>
  </si>
  <si>
    <t>18.586.590-8</t>
  </si>
  <si>
    <t>15.717.489-4</t>
  </si>
  <si>
    <t>VALENZUELA RIVAS ISMAEL</t>
  </si>
  <si>
    <t>9.288.852-5</t>
  </si>
  <si>
    <t>PORTILLA PULGAR JORGE</t>
  </si>
  <si>
    <t>12.608.442-0</t>
  </si>
  <si>
    <t>12.221.902-k</t>
  </si>
  <si>
    <t>OLIVARES ROJAS RUBÉN</t>
  </si>
  <si>
    <t>12.228.654-1</t>
  </si>
  <si>
    <t xml:space="preserve">MUÑOZ TORO MARCELO </t>
  </si>
  <si>
    <t>17.162.141-0</t>
  </si>
  <si>
    <t>MANRIQUEZ ARANCIBIA NICOLAS</t>
  </si>
  <si>
    <t>20.850.614-5</t>
  </si>
  <si>
    <t>MENA SILVA ALEJANDRO</t>
  </si>
  <si>
    <t>16.400.119-9</t>
  </si>
  <si>
    <t>LARA ENRIQUE PEDRO</t>
  </si>
  <si>
    <t>11.261.212-2</t>
  </si>
  <si>
    <t>JEREZ VARGAS XIMENA</t>
  </si>
  <si>
    <t>10.862.938-K</t>
  </si>
  <si>
    <t>HERRERA DUARTE GERMÁN</t>
  </si>
  <si>
    <t>17.479.885-0</t>
  </si>
  <si>
    <t>FARMER HERNÁNDEZ VALIA</t>
  </si>
  <si>
    <t>10.301.070-5</t>
  </si>
  <si>
    <t>ANDRADE CONTRERAS LUIS</t>
  </si>
  <si>
    <t>9.957.208-1</t>
  </si>
  <si>
    <t>ANDRADE REYES ANABELLA</t>
  </si>
  <si>
    <t>21.468.627-9</t>
  </si>
  <si>
    <t>BRIONES ROMO JUDITH</t>
  </si>
  <si>
    <t>17.140.015-5</t>
  </si>
  <si>
    <t>CUEVAS CAGLIERE AIRLENE</t>
  </si>
  <si>
    <t>21.122.975-6</t>
  </si>
  <si>
    <t>MUÑOZ MUÑOZ CARLOS</t>
  </si>
  <si>
    <t>18.996.418-8</t>
  </si>
  <si>
    <t>CALDERON  ARAYA SUSANA</t>
  </si>
  <si>
    <t>10.680.516-4</t>
  </si>
  <si>
    <t>DELGADO ARELLANO KATHERINE</t>
  </si>
  <si>
    <t>16.753.369-8</t>
  </si>
  <si>
    <t>DIAZ MENESES DANIELA</t>
  </si>
  <si>
    <t>19.579.919-9</t>
  </si>
  <si>
    <t>LÓPEZ MAGÜIDA FÉLIX</t>
  </si>
  <si>
    <t>10.460.321-1</t>
  </si>
  <si>
    <t>DÍAZ RODRÍGUEZ RUTH</t>
  </si>
  <si>
    <t>11.343.949-1</t>
  </si>
  <si>
    <t>ROSAS MUÑOZ CHRISTIAN</t>
  </si>
  <si>
    <t>11.840.925-6</t>
  </si>
  <si>
    <t>ORDENES DURÁN MARISOL</t>
  </si>
  <si>
    <t>12.583.391-8</t>
  </si>
  <si>
    <t>RAMÍREZ FIGUEROA MARCELO</t>
  </si>
  <si>
    <t>8.061.636-4</t>
  </si>
  <si>
    <t>FARÍAS CAROCA VÍCTOR</t>
  </si>
  <si>
    <t>17.136.130-3</t>
  </si>
  <si>
    <t>ROJAS OLMEDO MARIANELA</t>
  </si>
  <si>
    <t>7.686.521-3</t>
  </si>
  <si>
    <t>VIDAL CARDEMIL JORGE</t>
  </si>
  <si>
    <t>9.713.176-7</t>
  </si>
  <si>
    <t>VARGAS GALINDO ANTONIA</t>
  </si>
  <si>
    <t>10.206.702-9</t>
  </si>
  <si>
    <t>SUÁREZ CATALÁN GABRIELA</t>
  </si>
  <si>
    <t>19.418.474-3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</si>
</sst>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Arial Narrow"/>
      <family val="2"/>
    </font>
    <font>
      <b/>
      <u/>
      <sz val="12"/>
      <color indexed="8"/>
      <name val="Arial Narrow"/>
      <family val="2"/>
    </font>
    <font>
      <b/>
      <sz val="11"/>
      <color indexed="8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rgb="FF222222"/>
      <name val="Arial Narrow"/>
      <family val="2"/>
    </font>
    <font>
      <b/>
      <sz val="12"/>
      <color rgb="FF000000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Calibri"/>
      <family val="2"/>
      <scheme val="minor"/>
    </font>
    <font>
      <i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0" fillId="0" borderId="2" xfId="0" applyFont="1" applyBorder="1"/>
    <xf numFmtId="0" fontId="10" fillId="0" borderId="0" xfId="0" applyFont="1"/>
    <xf numFmtId="0" fontId="5" fillId="0" borderId="1" xfId="0" applyFont="1" applyBorder="1"/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/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0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0" fontId="10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2" fillId="5" borderId="8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3" borderId="8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11" fillId="3" borderId="6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4"/>
  <sheetViews>
    <sheetView tabSelected="1" zoomScale="134" zoomScaleNormal="134" workbookViewId="0">
      <selection sqref="A1:E1"/>
    </sheetView>
  </sheetViews>
  <sheetFormatPr baseColWidth="10" defaultRowHeight="14.4" x14ac:dyDescent="0.3"/>
  <cols>
    <col min="1" max="1" width="4.44140625" style="1" customWidth="1"/>
    <col min="2" max="2" width="4.88671875" style="1" customWidth="1"/>
    <col min="3" max="3" width="33.88671875" style="5" customWidth="1"/>
    <col min="4" max="4" width="19.44140625" style="5" customWidth="1"/>
    <col min="5" max="5" width="14.44140625" style="2" customWidth="1"/>
  </cols>
  <sheetData>
    <row r="1" spans="1:5" ht="24" customHeight="1" x14ac:dyDescent="0.3">
      <c r="A1" s="109" t="s">
        <v>94</v>
      </c>
      <c r="B1" s="109"/>
      <c r="C1" s="109"/>
      <c r="D1" s="109"/>
      <c r="E1" s="109"/>
    </row>
    <row r="2" spans="1:5" ht="7.5" customHeight="1" x14ac:dyDescent="0.3">
      <c r="A2" s="35"/>
      <c r="B2" s="35"/>
      <c r="C2" s="36"/>
      <c r="D2" s="36"/>
      <c r="E2" s="36"/>
    </row>
    <row r="3" spans="1:5" ht="15" customHeight="1" x14ac:dyDescent="0.3">
      <c r="A3" s="110" t="s">
        <v>95</v>
      </c>
      <c r="B3" s="110"/>
      <c r="C3" s="110"/>
      <c r="D3" s="110"/>
      <c r="E3" s="110"/>
    </row>
    <row r="4" spans="1:5" ht="15.6" x14ac:dyDescent="0.3">
      <c r="A4" s="111"/>
      <c r="B4" s="111"/>
      <c r="C4" s="111"/>
      <c r="D4" s="67"/>
      <c r="E4" s="4"/>
    </row>
    <row r="5" spans="1:5" ht="25.5" customHeight="1" x14ac:dyDescent="0.3">
      <c r="A5" s="9" t="s">
        <v>0</v>
      </c>
      <c r="B5" s="9">
        <f>SUM(B6:B110)</f>
        <v>0</v>
      </c>
      <c r="C5" s="9" t="s">
        <v>2</v>
      </c>
      <c r="D5" s="9" t="s">
        <v>1</v>
      </c>
      <c r="E5" s="9" t="s">
        <v>33</v>
      </c>
    </row>
    <row r="6" spans="1:5" s="3" customFormat="1" ht="17.25" customHeight="1" x14ac:dyDescent="0.3">
      <c r="A6" s="10">
        <v>1</v>
      </c>
      <c r="B6" s="18"/>
      <c r="C6" s="19" t="s">
        <v>63</v>
      </c>
      <c r="D6" s="24" t="s">
        <v>64</v>
      </c>
      <c r="E6" s="10"/>
    </row>
    <row r="7" spans="1:5" s="3" customFormat="1" ht="17.25" customHeight="1" x14ac:dyDescent="0.3">
      <c r="A7" s="10">
        <v>2</v>
      </c>
      <c r="B7" s="18"/>
      <c r="C7" s="34" t="s">
        <v>123</v>
      </c>
      <c r="D7" s="24" t="s">
        <v>124</v>
      </c>
      <c r="E7" s="12"/>
    </row>
    <row r="8" spans="1:5" s="3" customFormat="1" ht="17.25" customHeight="1" x14ac:dyDescent="0.3">
      <c r="A8" s="10">
        <v>3</v>
      </c>
      <c r="B8" s="26"/>
      <c r="C8" s="19" t="s">
        <v>14</v>
      </c>
      <c r="D8" s="10" t="s">
        <v>15</v>
      </c>
      <c r="E8" s="10"/>
    </row>
    <row r="9" spans="1:5" s="3" customFormat="1" ht="17.25" customHeight="1" x14ac:dyDescent="0.3">
      <c r="A9" s="10">
        <v>4</v>
      </c>
      <c r="B9" s="11"/>
      <c r="C9" s="105" t="s">
        <v>178</v>
      </c>
      <c r="D9" s="97" t="s">
        <v>179</v>
      </c>
      <c r="E9" s="12"/>
    </row>
    <row r="10" spans="1:5" s="3" customFormat="1" ht="17.25" customHeight="1" x14ac:dyDescent="0.3">
      <c r="A10" s="10">
        <v>5</v>
      </c>
      <c r="B10" s="48"/>
      <c r="C10" s="39" t="s">
        <v>180</v>
      </c>
      <c r="D10" s="60" t="s">
        <v>181</v>
      </c>
      <c r="E10" s="25"/>
    </row>
    <row r="11" spans="1:5" s="3" customFormat="1" ht="17.25" customHeight="1" x14ac:dyDescent="0.3">
      <c r="A11" s="10">
        <v>6</v>
      </c>
      <c r="B11" s="11"/>
      <c r="C11" s="32" t="s">
        <v>125</v>
      </c>
      <c r="D11" s="68" t="s">
        <v>126</v>
      </c>
      <c r="E11" s="12"/>
    </row>
    <row r="12" spans="1:5" s="3" customFormat="1" ht="17.25" customHeight="1" x14ac:dyDescent="0.3">
      <c r="A12" s="10">
        <v>7</v>
      </c>
      <c r="B12" s="11"/>
      <c r="C12" s="102" t="s">
        <v>4</v>
      </c>
      <c r="D12" s="22" t="s">
        <v>3</v>
      </c>
      <c r="E12" s="22"/>
    </row>
    <row r="13" spans="1:5" s="3" customFormat="1" ht="17.25" customHeight="1" x14ac:dyDescent="0.3">
      <c r="A13" s="10">
        <v>8</v>
      </c>
      <c r="B13" s="18"/>
      <c r="C13" s="63" t="s">
        <v>146</v>
      </c>
      <c r="D13" s="30" t="s">
        <v>147</v>
      </c>
      <c r="E13" s="12"/>
    </row>
    <row r="14" spans="1:5" s="3" customFormat="1" ht="17.25" customHeight="1" x14ac:dyDescent="0.3">
      <c r="A14" s="10">
        <v>9</v>
      </c>
      <c r="B14" s="85"/>
      <c r="C14" s="20" t="s">
        <v>142</v>
      </c>
      <c r="D14" s="30" t="s">
        <v>143</v>
      </c>
      <c r="E14" s="12"/>
    </row>
    <row r="15" spans="1:5" s="3" customFormat="1" ht="17.25" customHeight="1" x14ac:dyDescent="0.3">
      <c r="A15" s="10">
        <v>10</v>
      </c>
      <c r="B15" s="21"/>
      <c r="C15" s="100" t="s">
        <v>37</v>
      </c>
      <c r="D15" s="12" t="s">
        <v>38</v>
      </c>
      <c r="E15" s="12"/>
    </row>
    <row r="16" spans="1:5" s="3" customFormat="1" ht="17.25" customHeight="1" x14ac:dyDescent="0.3">
      <c r="A16" s="10">
        <v>11</v>
      </c>
      <c r="B16" s="11"/>
      <c r="C16" s="39" t="s">
        <v>5</v>
      </c>
      <c r="D16" s="24" t="s">
        <v>6</v>
      </c>
      <c r="E16" s="12"/>
    </row>
    <row r="17" spans="1:5" s="3" customFormat="1" ht="17.25" customHeight="1" x14ac:dyDescent="0.3">
      <c r="A17" s="10">
        <v>12</v>
      </c>
      <c r="B17" s="13"/>
      <c r="C17" s="34" t="s">
        <v>127</v>
      </c>
      <c r="D17" s="12" t="s">
        <v>128</v>
      </c>
      <c r="E17" s="12"/>
    </row>
    <row r="18" spans="1:5" s="3" customFormat="1" ht="17.25" customHeight="1" x14ac:dyDescent="0.3">
      <c r="A18" s="10">
        <v>13</v>
      </c>
      <c r="B18" s="13"/>
      <c r="C18" s="32" t="s">
        <v>182</v>
      </c>
      <c r="D18" s="24" t="s">
        <v>183</v>
      </c>
      <c r="E18" s="10"/>
    </row>
    <row r="19" spans="1:5" s="3" customFormat="1" ht="17.25" customHeight="1" x14ac:dyDescent="0.3">
      <c r="A19" s="10">
        <v>14</v>
      </c>
      <c r="B19" s="18"/>
      <c r="C19" s="100" t="s">
        <v>97</v>
      </c>
      <c r="D19" s="25" t="s">
        <v>129</v>
      </c>
      <c r="E19" s="12"/>
    </row>
    <row r="20" spans="1:5" s="3" customFormat="1" ht="17.25" customHeight="1" x14ac:dyDescent="0.3">
      <c r="A20" s="10">
        <v>15</v>
      </c>
      <c r="B20" s="15"/>
      <c r="C20" s="39" t="s">
        <v>188</v>
      </c>
      <c r="D20" s="60" t="s">
        <v>189</v>
      </c>
      <c r="E20" s="12"/>
    </row>
    <row r="21" spans="1:5" s="3" customFormat="1" ht="17.25" customHeight="1" x14ac:dyDescent="0.3">
      <c r="A21" s="10">
        <v>16</v>
      </c>
      <c r="B21" s="62"/>
      <c r="C21" s="19" t="s">
        <v>68</v>
      </c>
      <c r="D21" s="12" t="s">
        <v>69</v>
      </c>
      <c r="E21" s="12"/>
    </row>
    <row r="22" spans="1:5" s="3" customFormat="1" ht="17.25" customHeight="1" x14ac:dyDescent="0.3">
      <c r="A22" s="10">
        <v>17</v>
      </c>
      <c r="B22" s="14"/>
      <c r="C22" s="34" t="s">
        <v>102</v>
      </c>
      <c r="D22" s="24" t="s">
        <v>103</v>
      </c>
      <c r="E22" s="12"/>
    </row>
    <row r="23" spans="1:5" s="3" customFormat="1" ht="17.25" customHeight="1" x14ac:dyDescent="0.3">
      <c r="A23" s="10">
        <v>18</v>
      </c>
      <c r="B23" s="11"/>
      <c r="C23" s="34" t="s">
        <v>130</v>
      </c>
      <c r="D23" s="24" t="s">
        <v>131</v>
      </c>
      <c r="E23" s="30"/>
    </row>
    <row r="24" spans="1:5" s="3" customFormat="1" ht="17.25" customHeight="1" x14ac:dyDescent="0.3">
      <c r="A24" s="10">
        <v>19</v>
      </c>
      <c r="B24" s="18"/>
      <c r="C24" s="42" t="s">
        <v>98</v>
      </c>
      <c r="D24" s="30" t="s">
        <v>99</v>
      </c>
      <c r="E24" s="12"/>
    </row>
    <row r="25" spans="1:5" s="3" customFormat="1" ht="17.25" customHeight="1" x14ac:dyDescent="0.3">
      <c r="A25" s="10">
        <v>20</v>
      </c>
      <c r="B25" s="18"/>
      <c r="C25" s="39" t="s">
        <v>39</v>
      </c>
      <c r="D25" s="24" t="s">
        <v>40</v>
      </c>
      <c r="E25" s="30"/>
    </row>
    <row r="26" spans="1:5" s="3" customFormat="1" ht="17.25" customHeight="1" x14ac:dyDescent="0.3">
      <c r="A26" s="10">
        <v>21</v>
      </c>
      <c r="B26" s="18"/>
      <c r="C26" s="39" t="s">
        <v>184</v>
      </c>
      <c r="D26" s="12" t="s">
        <v>185</v>
      </c>
      <c r="E26" s="12"/>
    </row>
    <row r="27" spans="1:5" s="3" customFormat="1" ht="17.25" customHeight="1" x14ac:dyDescent="0.3">
      <c r="A27" s="10">
        <v>22</v>
      </c>
      <c r="B27" s="12"/>
      <c r="C27" s="19" t="s">
        <v>190</v>
      </c>
      <c r="D27" s="12" t="s">
        <v>191</v>
      </c>
      <c r="E27" s="12"/>
    </row>
    <row r="28" spans="1:5" s="3" customFormat="1" ht="17.25" customHeight="1" x14ac:dyDescent="0.3">
      <c r="A28" s="10">
        <v>23</v>
      </c>
      <c r="B28" s="10"/>
      <c r="C28" s="103" t="s">
        <v>151</v>
      </c>
      <c r="D28" s="24" t="s">
        <v>152</v>
      </c>
      <c r="E28" s="12"/>
    </row>
    <row r="29" spans="1:5" s="3" customFormat="1" ht="17.25" customHeight="1" x14ac:dyDescent="0.3">
      <c r="A29" s="10">
        <v>24</v>
      </c>
      <c r="B29" s="13"/>
      <c r="C29" s="19" t="s">
        <v>108</v>
      </c>
      <c r="D29" s="12" t="s">
        <v>109</v>
      </c>
      <c r="E29" s="22"/>
    </row>
    <row r="30" spans="1:5" s="3" customFormat="1" ht="17.25" customHeight="1" x14ac:dyDescent="0.3">
      <c r="A30" s="10">
        <v>25</v>
      </c>
      <c r="B30" s="14"/>
      <c r="C30" s="64" t="s">
        <v>192</v>
      </c>
      <c r="D30" s="12" t="s">
        <v>193</v>
      </c>
      <c r="E30" s="17"/>
    </row>
    <row r="31" spans="1:5" s="3" customFormat="1" ht="17.25" customHeight="1" x14ac:dyDescent="0.3">
      <c r="A31" s="10">
        <v>26</v>
      </c>
      <c r="B31" s="38"/>
      <c r="C31" s="19" t="s">
        <v>196</v>
      </c>
      <c r="D31" s="12" t="s">
        <v>197</v>
      </c>
      <c r="E31" s="30"/>
    </row>
    <row r="32" spans="1:5" s="3" customFormat="1" ht="17.25" customHeight="1" x14ac:dyDescent="0.3">
      <c r="A32" s="10">
        <v>27</v>
      </c>
      <c r="B32" s="18"/>
      <c r="C32" s="107" t="s">
        <v>132</v>
      </c>
      <c r="D32" s="24" t="s">
        <v>133</v>
      </c>
      <c r="E32" s="10"/>
    </row>
    <row r="33" spans="1:5" s="3" customFormat="1" ht="17.25" customHeight="1" x14ac:dyDescent="0.3">
      <c r="A33" s="10">
        <v>28</v>
      </c>
      <c r="B33" s="18"/>
      <c r="C33" s="39" t="s">
        <v>51</v>
      </c>
      <c r="D33" s="12" t="s">
        <v>52</v>
      </c>
      <c r="E33" s="54"/>
    </row>
    <row r="34" spans="1:5" s="3" customFormat="1" ht="17.25" customHeight="1" x14ac:dyDescent="0.3">
      <c r="A34" s="10">
        <v>29</v>
      </c>
      <c r="B34" s="18"/>
      <c r="C34" s="29" t="s">
        <v>78</v>
      </c>
      <c r="D34" s="24" t="s">
        <v>79</v>
      </c>
      <c r="E34" s="12"/>
    </row>
    <row r="35" spans="1:5" s="3" customFormat="1" ht="17.25" customHeight="1" x14ac:dyDescent="0.3">
      <c r="A35" s="10">
        <v>30</v>
      </c>
      <c r="B35" s="13"/>
      <c r="C35" s="39" t="s">
        <v>41</v>
      </c>
      <c r="D35" s="22" t="s">
        <v>42</v>
      </c>
      <c r="E35" s="12"/>
    </row>
    <row r="36" spans="1:5" s="3" customFormat="1" ht="17.25" customHeight="1" x14ac:dyDescent="0.3">
      <c r="A36" s="10">
        <v>31</v>
      </c>
      <c r="B36" s="14"/>
      <c r="C36" s="19" t="s">
        <v>204</v>
      </c>
      <c r="D36" s="12" t="s">
        <v>205</v>
      </c>
      <c r="E36" s="22"/>
    </row>
    <row r="37" spans="1:5" s="3" customFormat="1" ht="17.25" customHeight="1" x14ac:dyDescent="0.3">
      <c r="A37" s="10">
        <v>32</v>
      </c>
      <c r="B37" s="18"/>
      <c r="C37" s="19" t="s">
        <v>176</v>
      </c>
      <c r="D37" s="12" t="s">
        <v>177</v>
      </c>
      <c r="E37" s="12"/>
    </row>
    <row r="38" spans="1:5" s="3" customFormat="1" ht="17.25" customHeight="1" x14ac:dyDescent="0.3">
      <c r="A38" s="12">
        <v>33</v>
      </c>
      <c r="B38" s="18"/>
      <c r="C38" s="103" t="s">
        <v>80</v>
      </c>
      <c r="D38" s="24" t="s">
        <v>81</v>
      </c>
      <c r="E38" s="12"/>
    </row>
    <row r="39" spans="1:5" s="3" customFormat="1" ht="17.25" customHeight="1" x14ac:dyDescent="0.3">
      <c r="A39" s="12">
        <v>34</v>
      </c>
      <c r="B39" s="13"/>
      <c r="C39" s="34" t="s">
        <v>21</v>
      </c>
      <c r="D39" s="12" t="s">
        <v>23</v>
      </c>
      <c r="E39" s="12"/>
    </row>
    <row r="40" spans="1:5" s="3" customFormat="1" ht="17.25" customHeight="1" x14ac:dyDescent="0.3">
      <c r="A40" s="12">
        <v>35</v>
      </c>
      <c r="B40" s="15"/>
      <c r="C40" s="19" t="s">
        <v>45</v>
      </c>
      <c r="D40" s="68" t="s">
        <v>46</v>
      </c>
      <c r="E40" s="12"/>
    </row>
    <row r="41" spans="1:5" s="3" customFormat="1" ht="17.25" customHeight="1" x14ac:dyDescent="0.3">
      <c r="A41" s="12">
        <v>36</v>
      </c>
      <c r="B41" s="18"/>
      <c r="C41" s="63" t="s">
        <v>61</v>
      </c>
      <c r="D41" s="30" t="s">
        <v>62</v>
      </c>
      <c r="E41" s="30"/>
    </row>
    <row r="42" spans="1:5" s="3" customFormat="1" ht="17.25" customHeight="1" x14ac:dyDescent="0.3">
      <c r="A42" s="12">
        <v>37</v>
      </c>
      <c r="B42" s="12"/>
      <c r="C42" s="34" t="s">
        <v>43</v>
      </c>
      <c r="D42" s="10" t="s">
        <v>44</v>
      </c>
      <c r="E42" s="12"/>
    </row>
    <row r="43" spans="1:5" s="3" customFormat="1" ht="17.25" customHeight="1" x14ac:dyDescent="0.3">
      <c r="A43" s="12">
        <v>38</v>
      </c>
      <c r="B43" s="18"/>
      <c r="C43" s="104" t="s">
        <v>31</v>
      </c>
      <c r="D43" s="17" t="s">
        <v>32</v>
      </c>
      <c r="E43" s="17"/>
    </row>
    <row r="44" spans="1:5" s="3" customFormat="1" ht="17.25" customHeight="1" x14ac:dyDescent="0.3">
      <c r="A44" s="12">
        <v>39</v>
      </c>
      <c r="B44" s="18"/>
      <c r="C44" s="106" t="s">
        <v>27</v>
      </c>
      <c r="D44" s="25" t="s">
        <v>28</v>
      </c>
      <c r="E44" s="25"/>
    </row>
    <row r="45" spans="1:5" s="3" customFormat="1" ht="17.25" customHeight="1" x14ac:dyDescent="0.3">
      <c r="A45" s="12">
        <v>40</v>
      </c>
      <c r="B45" s="18"/>
      <c r="C45" s="103" t="s">
        <v>57</v>
      </c>
      <c r="D45" s="24" t="s">
        <v>58</v>
      </c>
      <c r="E45" s="12"/>
    </row>
    <row r="46" spans="1:5" s="3" customFormat="1" ht="17.25" customHeight="1" x14ac:dyDescent="0.3">
      <c r="A46" s="12">
        <v>41</v>
      </c>
      <c r="B46" s="18"/>
      <c r="C46" s="39" t="s">
        <v>76</v>
      </c>
      <c r="D46" s="88" t="s">
        <v>77</v>
      </c>
      <c r="E46" s="89"/>
    </row>
    <row r="47" spans="1:5" s="3" customFormat="1" ht="17.25" customHeight="1" x14ac:dyDescent="0.3">
      <c r="A47" s="12">
        <v>42</v>
      </c>
      <c r="B47" s="11"/>
      <c r="C47" s="34" t="s">
        <v>106</v>
      </c>
      <c r="D47" s="12" t="s">
        <v>134</v>
      </c>
      <c r="E47" s="81"/>
    </row>
    <row r="48" spans="1:5" s="3" customFormat="1" ht="17.25" customHeight="1" x14ac:dyDescent="0.3">
      <c r="A48" s="12">
        <v>43</v>
      </c>
      <c r="B48" s="13"/>
      <c r="C48" s="63" t="s">
        <v>53</v>
      </c>
      <c r="D48" s="17" t="s">
        <v>54</v>
      </c>
      <c r="E48" s="10"/>
    </row>
    <row r="49" spans="1:5" s="3" customFormat="1" ht="17.25" customHeight="1" x14ac:dyDescent="0.3">
      <c r="A49" s="12">
        <v>44</v>
      </c>
      <c r="B49" s="18"/>
      <c r="C49" s="39" t="s">
        <v>174</v>
      </c>
      <c r="D49" s="94" t="s">
        <v>175</v>
      </c>
      <c r="E49" s="30"/>
    </row>
    <row r="50" spans="1:5" s="3" customFormat="1" ht="17.25" customHeight="1" x14ac:dyDescent="0.3">
      <c r="A50" s="12">
        <v>45</v>
      </c>
      <c r="B50" s="18"/>
      <c r="C50" s="19" t="s">
        <v>47</v>
      </c>
      <c r="D50" s="17" t="s">
        <v>48</v>
      </c>
      <c r="E50" s="30"/>
    </row>
    <row r="51" spans="1:5" s="3" customFormat="1" ht="17.25" customHeight="1" x14ac:dyDescent="0.3">
      <c r="A51" s="12">
        <v>46</v>
      </c>
      <c r="B51" s="13"/>
      <c r="C51" s="29" t="s">
        <v>49</v>
      </c>
      <c r="D51" s="22" t="s">
        <v>50</v>
      </c>
      <c r="E51" s="12"/>
    </row>
    <row r="52" spans="1:5" s="3" customFormat="1" ht="17.25" customHeight="1" x14ac:dyDescent="0.3">
      <c r="A52" s="12">
        <v>47</v>
      </c>
      <c r="B52" s="10"/>
      <c r="C52" s="96" t="s">
        <v>172</v>
      </c>
      <c r="D52" s="17" t="s">
        <v>173</v>
      </c>
      <c r="E52" s="30"/>
    </row>
    <row r="53" spans="1:5" s="3" customFormat="1" ht="17.25" customHeight="1" x14ac:dyDescent="0.3">
      <c r="A53" s="12">
        <v>48</v>
      </c>
      <c r="B53" s="26"/>
      <c r="C53" s="19" t="s">
        <v>110</v>
      </c>
      <c r="D53" s="12" t="s">
        <v>111</v>
      </c>
      <c r="E53" s="12"/>
    </row>
    <row r="54" spans="1:5" s="3" customFormat="1" ht="17.25" customHeight="1" x14ac:dyDescent="0.3">
      <c r="A54" s="12">
        <v>49</v>
      </c>
      <c r="B54" s="10"/>
      <c r="C54" s="39" t="s">
        <v>170</v>
      </c>
      <c r="D54" s="30" t="s">
        <v>171</v>
      </c>
      <c r="E54" s="12"/>
    </row>
    <row r="55" spans="1:5" s="3" customFormat="1" ht="17.25" customHeight="1" x14ac:dyDescent="0.3">
      <c r="A55" s="12">
        <v>50</v>
      </c>
      <c r="B55" s="18"/>
      <c r="C55" s="84" t="s">
        <v>135</v>
      </c>
      <c r="D55" s="93" t="s">
        <v>136</v>
      </c>
      <c r="E55" s="12"/>
    </row>
    <row r="56" spans="1:5" s="3" customFormat="1" ht="17.25" customHeight="1" x14ac:dyDescent="0.3">
      <c r="A56" s="12">
        <v>51</v>
      </c>
      <c r="B56" s="18"/>
      <c r="C56" s="40" t="s">
        <v>70</v>
      </c>
      <c r="D56" s="70" t="s">
        <v>71</v>
      </c>
      <c r="E56" s="30"/>
    </row>
    <row r="57" spans="1:5" s="3" customFormat="1" ht="17.25" customHeight="1" x14ac:dyDescent="0.3">
      <c r="A57" s="12">
        <v>52</v>
      </c>
      <c r="B57" s="13"/>
      <c r="C57" s="16" t="s">
        <v>194</v>
      </c>
      <c r="D57" s="12" t="s">
        <v>195</v>
      </c>
      <c r="E57" s="10"/>
    </row>
    <row r="58" spans="1:5" s="3" customFormat="1" ht="17.25" customHeight="1" x14ac:dyDescent="0.3">
      <c r="A58" s="12">
        <v>53</v>
      </c>
      <c r="B58" s="14"/>
      <c r="C58" s="63" t="s">
        <v>166</v>
      </c>
      <c r="D58" s="12" t="s">
        <v>167</v>
      </c>
      <c r="E58" s="30"/>
    </row>
    <row r="59" spans="1:5" s="3" customFormat="1" ht="17.25" customHeight="1" x14ac:dyDescent="0.3">
      <c r="A59" s="12">
        <v>54</v>
      </c>
      <c r="B59" s="33"/>
      <c r="C59" s="107" t="s">
        <v>11</v>
      </c>
      <c r="D59" s="24" t="s">
        <v>12</v>
      </c>
      <c r="E59" s="12"/>
    </row>
    <row r="60" spans="1:5" s="3" customFormat="1" ht="17.25" customHeight="1" x14ac:dyDescent="0.3">
      <c r="A60" s="12">
        <v>55</v>
      </c>
      <c r="B60" s="53"/>
      <c r="C60" s="34" t="s">
        <v>168</v>
      </c>
      <c r="D60" s="10" t="s">
        <v>169</v>
      </c>
      <c r="E60" s="30"/>
    </row>
    <row r="61" spans="1:5" s="3" customFormat="1" ht="17.25" customHeight="1" x14ac:dyDescent="0.3">
      <c r="A61" s="12">
        <v>56</v>
      </c>
      <c r="B61" s="18"/>
      <c r="C61" s="64" t="s">
        <v>116</v>
      </c>
      <c r="D61" s="60" t="s">
        <v>117</v>
      </c>
      <c r="E61" s="30"/>
    </row>
    <row r="62" spans="1:5" s="3" customFormat="1" ht="17.25" customHeight="1" x14ac:dyDescent="0.3">
      <c r="A62" s="12">
        <v>57</v>
      </c>
      <c r="B62" s="14"/>
      <c r="C62" s="63" t="s">
        <v>144</v>
      </c>
      <c r="D62" s="24" t="s">
        <v>145</v>
      </c>
      <c r="E62" s="12"/>
    </row>
    <row r="63" spans="1:5" s="3" customFormat="1" ht="17.25" customHeight="1" x14ac:dyDescent="0.3">
      <c r="A63" s="12">
        <v>58</v>
      </c>
      <c r="B63" s="21"/>
      <c r="C63" s="19" t="s">
        <v>82</v>
      </c>
      <c r="D63" s="12" t="s">
        <v>83</v>
      </c>
      <c r="E63" s="12"/>
    </row>
    <row r="64" spans="1:5" s="3" customFormat="1" ht="17.25" customHeight="1" x14ac:dyDescent="0.3">
      <c r="A64" s="12">
        <v>59</v>
      </c>
      <c r="B64" s="86"/>
      <c r="C64" s="39" t="s">
        <v>140</v>
      </c>
      <c r="D64" s="88" t="s">
        <v>141</v>
      </c>
      <c r="E64" s="30"/>
    </row>
    <row r="65" spans="1:5" s="3" customFormat="1" ht="17.25" customHeight="1" x14ac:dyDescent="0.3">
      <c r="A65" s="12">
        <v>60</v>
      </c>
      <c r="B65" s="18"/>
      <c r="C65" s="20" t="s">
        <v>88</v>
      </c>
      <c r="D65" s="30" t="s">
        <v>89</v>
      </c>
      <c r="E65" s="12"/>
    </row>
    <row r="66" spans="1:5" s="3" customFormat="1" ht="17.25" customHeight="1" x14ac:dyDescent="0.3">
      <c r="A66" s="12">
        <v>61</v>
      </c>
      <c r="B66" s="13"/>
      <c r="C66" s="28" t="s">
        <v>186</v>
      </c>
      <c r="D66" s="12" t="s">
        <v>187</v>
      </c>
      <c r="E66" s="12"/>
    </row>
    <row r="67" spans="1:5" s="3" customFormat="1" ht="17.25" customHeight="1" x14ac:dyDescent="0.3">
      <c r="A67" s="12">
        <v>62</v>
      </c>
      <c r="B67" s="18"/>
      <c r="C67" s="34" t="s">
        <v>17</v>
      </c>
      <c r="D67" s="12" t="s">
        <v>18</v>
      </c>
      <c r="E67" s="12"/>
    </row>
    <row r="68" spans="1:5" s="3" customFormat="1" ht="17.25" customHeight="1" x14ac:dyDescent="0.3">
      <c r="A68" s="12">
        <v>63</v>
      </c>
      <c r="B68" s="18"/>
      <c r="C68" s="34" t="s">
        <v>72</v>
      </c>
      <c r="D68" s="10" t="s">
        <v>73</v>
      </c>
      <c r="E68" s="10"/>
    </row>
    <row r="69" spans="1:5" s="3" customFormat="1" ht="17.25" customHeight="1" x14ac:dyDescent="0.3">
      <c r="A69" s="12">
        <v>64</v>
      </c>
      <c r="B69" s="18"/>
      <c r="C69" s="104" t="s">
        <v>164</v>
      </c>
      <c r="D69" s="17" t="s">
        <v>165</v>
      </c>
      <c r="E69" s="30"/>
    </row>
    <row r="70" spans="1:5" s="3" customFormat="1" ht="17.25" customHeight="1" x14ac:dyDescent="0.3">
      <c r="A70" s="12">
        <v>65</v>
      </c>
      <c r="B70" s="18"/>
      <c r="C70" s="23" t="s">
        <v>66</v>
      </c>
      <c r="D70" s="25" t="s">
        <v>67</v>
      </c>
      <c r="E70" s="12"/>
    </row>
    <row r="71" spans="1:5" s="3" customFormat="1" ht="17.25" customHeight="1" x14ac:dyDescent="0.3">
      <c r="A71" s="12">
        <v>66</v>
      </c>
      <c r="B71" s="18"/>
      <c r="C71" s="104" t="s">
        <v>74</v>
      </c>
      <c r="D71" s="54" t="s">
        <v>75</v>
      </c>
      <c r="E71" s="12"/>
    </row>
    <row r="72" spans="1:5" s="3" customFormat="1" ht="17.25" customHeight="1" x14ac:dyDescent="0.3">
      <c r="A72" s="12">
        <v>67</v>
      </c>
      <c r="B72" s="47"/>
      <c r="C72" s="19" t="s">
        <v>36</v>
      </c>
      <c r="D72" s="59" t="s">
        <v>65</v>
      </c>
      <c r="E72" s="31"/>
    </row>
    <row r="73" spans="1:5" s="3" customFormat="1" ht="17.25" customHeight="1" x14ac:dyDescent="0.3">
      <c r="A73" s="12">
        <v>68</v>
      </c>
      <c r="B73" s="18"/>
      <c r="C73" s="63" t="s">
        <v>162</v>
      </c>
      <c r="D73" s="12" t="s">
        <v>163</v>
      </c>
      <c r="E73" s="25"/>
    </row>
    <row r="74" spans="1:5" s="3" customFormat="1" ht="17.25" customHeight="1" x14ac:dyDescent="0.3">
      <c r="A74" s="12">
        <v>69</v>
      </c>
      <c r="B74" s="11"/>
      <c r="C74" s="23" t="s">
        <v>200</v>
      </c>
      <c r="D74" s="30" t="s">
        <v>201</v>
      </c>
      <c r="E74" s="30"/>
    </row>
    <row r="75" spans="1:5" s="3" customFormat="1" ht="17.25" customHeight="1" x14ac:dyDescent="0.3">
      <c r="A75" s="12">
        <v>70</v>
      </c>
      <c r="B75" s="18"/>
      <c r="C75" s="23" t="s">
        <v>59</v>
      </c>
      <c r="D75" s="30" t="s">
        <v>60</v>
      </c>
      <c r="E75" s="30"/>
    </row>
    <row r="76" spans="1:5" s="3" customFormat="1" ht="17.25" customHeight="1" x14ac:dyDescent="0.3">
      <c r="A76" s="12">
        <v>71</v>
      </c>
      <c r="B76" s="11"/>
      <c r="C76" s="40" t="s">
        <v>24</v>
      </c>
      <c r="D76" s="87" t="s">
        <v>25</v>
      </c>
      <c r="E76" s="17"/>
    </row>
    <row r="77" spans="1:5" s="3" customFormat="1" ht="17.25" customHeight="1" x14ac:dyDescent="0.3">
      <c r="A77" s="12">
        <v>72</v>
      </c>
      <c r="B77" s="11"/>
      <c r="C77" s="104" t="s">
        <v>90</v>
      </c>
      <c r="D77" s="87" t="s">
        <v>91</v>
      </c>
      <c r="E77" s="17"/>
    </row>
    <row r="78" spans="1:5" s="3" customFormat="1" ht="17.25" customHeight="1" x14ac:dyDescent="0.3">
      <c r="A78" s="12">
        <v>73</v>
      </c>
      <c r="B78" s="15"/>
      <c r="C78" s="19" t="s">
        <v>7</v>
      </c>
      <c r="D78" s="25" t="s">
        <v>8</v>
      </c>
      <c r="E78" s="25"/>
    </row>
    <row r="79" spans="1:5" s="3" customFormat="1" ht="17.25" customHeight="1" x14ac:dyDescent="0.3">
      <c r="A79" s="12">
        <v>74</v>
      </c>
      <c r="B79" s="13"/>
      <c r="C79" s="16" t="s">
        <v>100</v>
      </c>
      <c r="D79" s="12" t="s">
        <v>101</v>
      </c>
      <c r="E79" s="12"/>
    </row>
    <row r="80" spans="1:5" s="3" customFormat="1" ht="17.25" customHeight="1" x14ac:dyDescent="0.3">
      <c r="A80" s="12">
        <v>75</v>
      </c>
      <c r="B80" s="79"/>
      <c r="C80" s="102" t="s">
        <v>55</v>
      </c>
      <c r="D80" s="12" t="s">
        <v>56</v>
      </c>
      <c r="E80" s="12"/>
    </row>
    <row r="81" spans="1:5" s="3" customFormat="1" ht="17.25" customHeight="1" x14ac:dyDescent="0.3">
      <c r="A81" s="12">
        <v>76</v>
      </c>
      <c r="B81" s="18"/>
      <c r="C81" s="63" t="s">
        <v>19</v>
      </c>
      <c r="D81" s="12" t="s">
        <v>20</v>
      </c>
      <c r="E81" s="12"/>
    </row>
    <row r="82" spans="1:5" s="3" customFormat="1" ht="17.25" customHeight="1" x14ac:dyDescent="0.3">
      <c r="A82" s="12">
        <v>77</v>
      </c>
      <c r="B82" s="11"/>
      <c r="C82" s="19" t="s">
        <v>118</v>
      </c>
      <c r="D82" s="12" t="s">
        <v>119</v>
      </c>
      <c r="E82" s="17"/>
    </row>
    <row r="83" spans="1:5" s="3" customFormat="1" ht="17.25" customHeight="1" x14ac:dyDescent="0.3">
      <c r="A83" s="12">
        <v>78</v>
      </c>
      <c r="B83" s="18"/>
      <c r="C83" s="63" t="s">
        <v>84</v>
      </c>
      <c r="D83" s="12" t="s">
        <v>85</v>
      </c>
      <c r="E83" s="25"/>
    </row>
    <row r="84" spans="1:5" s="3" customFormat="1" ht="17.25" customHeight="1" x14ac:dyDescent="0.3">
      <c r="A84" s="12">
        <v>79</v>
      </c>
      <c r="B84" s="18"/>
      <c r="C84" s="101" t="s">
        <v>159</v>
      </c>
      <c r="D84" s="12" t="s">
        <v>160</v>
      </c>
      <c r="E84" s="12"/>
    </row>
    <row r="85" spans="1:5" s="3" customFormat="1" ht="17.25" customHeight="1" x14ac:dyDescent="0.3">
      <c r="A85" s="12">
        <v>80</v>
      </c>
      <c r="B85" s="18"/>
      <c r="C85" s="80" t="s">
        <v>104</v>
      </c>
      <c r="D85" s="71" t="s">
        <v>105</v>
      </c>
      <c r="E85" s="71"/>
    </row>
    <row r="86" spans="1:5" s="3" customFormat="1" ht="17.25" customHeight="1" x14ac:dyDescent="0.3">
      <c r="A86" s="12">
        <v>81</v>
      </c>
      <c r="B86" s="12"/>
      <c r="C86" s="100" t="s">
        <v>202</v>
      </c>
      <c r="D86" s="10" t="s">
        <v>203</v>
      </c>
      <c r="E86" s="12"/>
    </row>
    <row r="87" spans="1:5" s="3" customFormat="1" ht="17.25" customHeight="1" x14ac:dyDescent="0.3">
      <c r="A87" s="12">
        <v>82</v>
      </c>
      <c r="B87" s="14"/>
      <c r="C87" s="39" t="s">
        <v>137</v>
      </c>
      <c r="D87" s="30" t="s">
        <v>138</v>
      </c>
      <c r="E87" s="90"/>
    </row>
    <row r="88" spans="1:5" s="3" customFormat="1" ht="17.25" customHeight="1" x14ac:dyDescent="0.3">
      <c r="A88" s="12">
        <v>83</v>
      </c>
      <c r="B88" s="18"/>
      <c r="C88" s="39" t="s">
        <v>13</v>
      </c>
      <c r="D88" s="25" t="s">
        <v>16</v>
      </c>
      <c r="E88" s="83"/>
    </row>
    <row r="89" spans="1:5" s="3" customFormat="1" ht="17.25" customHeight="1" x14ac:dyDescent="0.3">
      <c r="A89" s="12">
        <v>84</v>
      </c>
      <c r="B89" s="18"/>
      <c r="C89" s="63" t="s">
        <v>206</v>
      </c>
      <c r="D89" s="30" t="s">
        <v>207</v>
      </c>
      <c r="E89" s="92"/>
    </row>
    <row r="90" spans="1:5" s="3" customFormat="1" ht="17.25" customHeight="1" x14ac:dyDescent="0.3">
      <c r="A90" s="12">
        <v>85</v>
      </c>
      <c r="B90" s="18"/>
      <c r="C90" s="16" t="s">
        <v>120</v>
      </c>
      <c r="D90" s="12" t="s">
        <v>121</v>
      </c>
      <c r="E90" s="46"/>
    </row>
    <row r="91" spans="1:5" s="3" customFormat="1" ht="17.25" customHeight="1" x14ac:dyDescent="0.3">
      <c r="A91" s="12">
        <v>86</v>
      </c>
      <c r="B91" s="18"/>
      <c r="C91" s="39" t="s">
        <v>198</v>
      </c>
      <c r="D91" s="30" t="s">
        <v>199</v>
      </c>
      <c r="E91" s="10"/>
    </row>
    <row r="92" spans="1:5" s="3" customFormat="1" ht="17.25" customHeight="1" x14ac:dyDescent="0.3">
      <c r="A92" s="12">
        <v>87</v>
      </c>
      <c r="B92" s="18"/>
      <c r="C92" s="19" t="s">
        <v>86</v>
      </c>
      <c r="D92" s="12" t="s">
        <v>87</v>
      </c>
      <c r="E92" s="30"/>
    </row>
    <row r="93" spans="1:5" s="3" customFormat="1" ht="17.25" customHeight="1" x14ac:dyDescent="0.3">
      <c r="A93" s="12">
        <v>88</v>
      </c>
      <c r="B93" s="11"/>
      <c r="C93" s="32" t="s">
        <v>34</v>
      </c>
      <c r="D93" s="12" t="s">
        <v>35</v>
      </c>
      <c r="E93" s="12"/>
    </row>
    <row r="94" spans="1:5" s="3" customFormat="1" ht="17.25" customHeight="1" x14ac:dyDescent="0.3">
      <c r="A94" s="12">
        <v>89</v>
      </c>
      <c r="B94" s="26"/>
      <c r="C94" s="63" t="s">
        <v>9</v>
      </c>
      <c r="D94" s="12" t="s">
        <v>10</v>
      </c>
      <c r="E94" s="12"/>
    </row>
    <row r="95" spans="1:5" s="3" customFormat="1" ht="17.25" customHeight="1" x14ac:dyDescent="0.3">
      <c r="A95" s="22">
        <v>90</v>
      </c>
      <c r="B95" s="10"/>
      <c r="C95" s="49" t="s">
        <v>139</v>
      </c>
      <c r="D95" s="17" t="s">
        <v>161</v>
      </c>
      <c r="E95" s="10"/>
    </row>
    <row r="96" spans="1:5" s="3" customFormat="1" ht="17.25" customHeight="1" x14ac:dyDescent="0.3">
      <c r="A96" s="12">
        <v>91</v>
      </c>
      <c r="B96" s="18"/>
      <c r="C96" s="19" t="s">
        <v>212</v>
      </c>
      <c r="D96" s="22" t="s">
        <v>213</v>
      </c>
      <c r="E96" s="30"/>
    </row>
    <row r="97" spans="1:5" s="3" customFormat="1" ht="17.25" customHeight="1" x14ac:dyDescent="0.3">
      <c r="A97" s="12">
        <v>92</v>
      </c>
      <c r="B97" s="21"/>
      <c r="C97" s="29" t="s">
        <v>92</v>
      </c>
      <c r="D97" s="12" t="s">
        <v>93</v>
      </c>
      <c r="E97" s="25"/>
    </row>
    <row r="98" spans="1:5" s="3" customFormat="1" ht="17.25" customHeight="1" x14ac:dyDescent="0.3">
      <c r="A98" s="12">
        <v>93</v>
      </c>
      <c r="B98" s="18"/>
      <c r="C98" s="19" t="s">
        <v>96</v>
      </c>
      <c r="D98" s="12" t="s">
        <v>148</v>
      </c>
      <c r="E98" s="30"/>
    </row>
    <row r="99" spans="1:5" s="3" customFormat="1" ht="17.25" customHeight="1" x14ac:dyDescent="0.3">
      <c r="A99" s="12">
        <v>94</v>
      </c>
      <c r="B99" s="18"/>
      <c r="C99" s="19" t="s">
        <v>112</v>
      </c>
      <c r="D99" s="12" t="s">
        <v>113</v>
      </c>
      <c r="E99" s="30"/>
    </row>
    <row r="100" spans="1:5" s="3" customFormat="1" ht="17.25" customHeight="1" x14ac:dyDescent="0.3">
      <c r="A100" s="12">
        <v>95</v>
      </c>
      <c r="B100" s="13"/>
      <c r="C100" s="34" t="s">
        <v>22</v>
      </c>
      <c r="D100" s="12" t="s">
        <v>26</v>
      </c>
      <c r="E100" s="12"/>
    </row>
    <row r="101" spans="1:5" s="3" customFormat="1" ht="17.25" customHeight="1" x14ac:dyDescent="0.3">
      <c r="A101" s="12">
        <v>96</v>
      </c>
      <c r="B101" s="14"/>
      <c r="C101" s="108" t="s">
        <v>29</v>
      </c>
      <c r="D101" s="82" t="s">
        <v>30</v>
      </c>
      <c r="E101" s="82"/>
    </row>
    <row r="102" spans="1:5" s="3" customFormat="1" ht="17.25" customHeight="1" x14ac:dyDescent="0.3">
      <c r="A102" s="12">
        <v>97</v>
      </c>
      <c r="B102" s="15"/>
      <c r="C102" s="34" t="s">
        <v>157</v>
      </c>
      <c r="D102" s="10" t="s">
        <v>158</v>
      </c>
      <c r="E102" s="30"/>
    </row>
    <row r="103" spans="1:5" s="3" customFormat="1" ht="17.25" customHeight="1" x14ac:dyDescent="0.3">
      <c r="A103" s="12">
        <v>98</v>
      </c>
      <c r="B103" s="18"/>
      <c r="C103" s="20" t="s">
        <v>210</v>
      </c>
      <c r="D103" s="22" t="s">
        <v>211</v>
      </c>
      <c r="E103" s="22"/>
    </row>
    <row r="104" spans="1:5" s="3" customFormat="1" ht="17.25" customHeight="1" x14ac:dyDescent="0.3">
      <c r="A104" s="12">
        <v>99</v>
      </c>
      <c r="B104" s="18"/>
      <c r="C104" s="34" t="s">
        <v>114</v>
      </c>
      <c r="D104" s="90" t="s">
        <v>115</v>
      </c>
      <c r="E104" s="10"/>
    </row>
    <row r="105" spans="1:5" s="3" customFormat="1" ht="17.25" customHeight="1" x14ac:dyDescent="0.3">
      <c r="A105" s="12">
        <v>100</v>
      </c>
      <c r="B105" s="18"/>
      <c r="C105" s="101" t="s">
        <v>122</v>
      </c>
      <c r="D105" s="94" t="s">
        <v>155</v>
      </c>
      <c r="E105" s="95"/>
    </row>
    <row r="106" spans="1:5" s="3" customFormat="1" ht="17.25" customHeight="1" x14ac:dyDescent="0.3">
      <c r="A106" s="12">
        <v>101</v>
      </c>
      <c r="B106" s="11"/>
      <c r="C106" s="34" t="s">
        <v>107</v>
      </c>
      <c r="D106" s="70" t="s">
        <v>156</v>
      </c>
      <c r="E106" s="31"/>
    </row>
    <row r="107" spans="1:5" s="3" customFormat="1" ht="17.25" customHeight="1" thickBot="1" x14ac:dyDescent="0.35">
      <c r="A107" s="12">
        <v>102</v>
      </c>
      <c r="B107" s="45"/>
      <c r="C107" s="98" t="s">
        <v>208</v>
      </c>
      <c r="D107" s="99" t="s">
        <v>209</v>
      </c>
      <c r="E107" s="17"/>
    </row>
    <row r="108" spans="1:5" s="3" customFormat="1" ht="17.25" customHeight="1" x14ac:dyDescent="0.3">
      <c r="A108" s="12">
        <v>103</v>
      </c>
      <c r="B108" s="11"/>
      <c r="C108" s="63" t="s">
        <v>149</v>
      </c>
      <c r="D108" s="17" t="s">
        <v>150</v>
      </c>
      <c r="E108" s="91"/>
    </row>
    <row r="109" spans="1:5" s="3" customFormat="1" ht="17.25" customHeight="1" x14ac:dyDescent="0.3">
      <c r="A109" s="12">
        <v>104</v>
      </c>
      <c r="B109" s="18"/>
      <c r="C109" s="19" t="s">
        <v>153</v>
      </c>
      <c r="D109" s="12" t="s">
        <v>154</v>
      </c>
      <c r="E109" s="17"/>
    </row>
    <row r="110" spans="1:5" s="3" customFormat="1" ht="17.25" customHeight="1" x14ac:dyDescent="0.3">
      <c r="A110" s="12">
        <v>105</v>
      </c>
      <c r="B110" s="18"/>
      <c r="C110" s="34"/>
      <c r="D110" s="31"/>
      <c r="E110" s="12"/>
    </row>
    <row r="111" spans="1:5" s="3" customFormat="1" ht="17.25" customHeight="1" x14ac:dyDescent="0.3">
      <c r="A111" s="12">
        <v>106</v>
      </c>
      <c r="B111" s="18"/>
      <c r="C111" s="23"/>
      <c r="D111" s="88"/>
      <c r="E111" s="12"/>
    </row>
    <row r="112" spans="1:5" s="3" customFormat="1" ht="17.25" customHeight="1" x14ac:dyDescent="0.3">
      <c r="A112" s="12">
        <v>107</v>
      </c>
      <c r="B112" s="18"/>
      <c r="C112" s="66"/>
      <c r="D112" s="24"/>
      <c r="E112" s="31"/>
    </row>
    <row r="113" spans="1:5" s="3" customFormat="1" ht="17.25" customHeight="1" x14ac:dyDescent="0.3">
      <c r="A113" s="12">
        <v>108</v>
      </c>
      <c r="B113" s="18"/>
      <c r="C113" s="29"/>
      <c r="D113" s="24"/>
      <c r="E113" s="17"/>
    </row>
    <row r="114" spans="1:5" s="3" customFormat="1" ht="17.25" customHeight="1" x14ac:dyDescent="0.3">
      <c r="A114" s="12">
        <v>109</v>
      </c>
      <c r="B114" s="12"/>
      <c r="C114" s="20"/>
      <c r="D114" s="12"/>
      <c r="E114" s="12"/>
    </row>
    <row r="115" spans="1:5" s="3" customFormat="1" ht="17.25" customHeight="1" x14ac:dyDescent="0.3">
      <c r="A115" s="12">
        <v>110</v>
      </c>
      <c r="B115" s="10"/>
      <c r="C115" s="16"/>
      <c r="D115" s="22"/>
      <c r="E115" s="12"/>
    </row>
    <row r="116" spans="1:5" s="3" customFormat="1" ht="17.25" customHeight="1" x14ac:dyDescent="0.3">
      <c r="A116" s="12">
        <v>111</v>
      </c>
      <c r="B116" s="18"/>
      <c r="C116" s="19"/>
      <c r="D116" s="24"/>
      <c r="E116" s="12"/>
    </row>
    <row r="117" spans="1:5" s="3" customFormat="1" ht="17.25" customHeight="1" x14ac:dyDescent="0.3">
      <c r="A117" s="12">
        <v>112</v>
      </c>
      <c r="B117" s="78"/>
      <c r="C117" s="16"/>
      <c r="D117" s="12"/>
      <c r="E117" s="12"/>
    </row>
    <row r="118" spans="1:5" s="3" customFormat="1" ht="17.25" customHeight="1" x14ac:dyDescent="0.3">
      <c r="A118" s="12">
        <v>113</v>
      </c>
      <c r="B118" s="43"/>
      <c r="C118" s="76"/>
      <c r="D118" s="68"/>
      <c r="E118" s="10"/>
    </row>
    <row r="119" spans="1:5" s="3" customFormat="1" ht="17.25" customHeight="1" x14ac:dyDescent="0.3">
      <c r="A119" s="12">
        <v>114</v>
      </c>
      <c r="B119" s="11"/>
      <c r="C119" s="19"/>
      <c r="D119" s="12"/>
      <c r="E119" s="30"/>
    </row>
    <row r="120" spans="1:5" s="3" customFormat="1" ht="17.25" customHeight="1" x14ac:dyDescent="0.3">
      <c r="A120" s="12">
        <v>115</v>
      </c>
      <c r="B120" s="18"/>
      <c r="C120" s="34"/>
      <c r="D120" s="12"/>
      <c r="E120" s="12"/>
    </row>
    <row r="121" spans="1:5" s="3" customFormat="1" ht="17.25" customHeight="1" x14ac:dyDescent="0.3">
      <c r="A121" s="12">
        <v>116</v>
      </c>
      <c r="B121" s="18"/>
      <c r="C121" s="39"/>
      <c r="D121" s="30"/>
      <c r="E121" s="73"/>
    </row>
    <row r="122" spans="1:5" s="3" customFormat="1" ht="17.25" customHeight="1" x14ac:dyDescent="0.3">
      <c r="A122" s="12">
        <v>117</v>
      </c>
      <c r="B122" s="21"/>
      <c r="C122" s="34"/>
      <c r="D122" s="10"/>
      <c r="E122" s="10"/>
    </row>
    <row r="123" spans="1:5" s="3" customFormat="1" ht="17.25" customHeight="1" x14ac:dyDescent="0.3">
      <c r="A123" s="12">
        <v>118</v>
      </c>
      <c r="B123" s="18"/>
      <c r="C123" s="19"/>
      <c r="D123" s="12"/>
      <c r="E123" s="12"/>
    </row>
    <row r="124" spans="1:5" s="3" customFormat="1" ht="17.25" customHeight="1" x14ac:dyDescent="0.3">
      <c r="A124" s="12">
        <v>119</v>
      </c>
      <c r="B124" s="58"/>
      <c r="C124" s="16"/>
      <c r="D124" s="22"/>
      <c r="E124" s="12"/>
    </row>
    <row r="125" spans="1:5" s="3" customFormat="1" ht="17.25" customHeight="1" x14ac:dyDescent="0.3">
      <c r="A125" s="12">
        <v>120</v>
      </c>
      <c r="B125" s="18"/>
      <c r="C125" s="19"/>
      <c r="D125" s="12"/>
      <c r="E125" s="59"/>
    </row>
    <row r="126" spans="1:5" s="3" customFormat="1" ht="17.25" customHeight="1" x14ac:dyDescent="0.3">
      <c r="A126" s="12">
        <v>121</v>
      </c>
      <c r="B126" s="21"/>
      <c r="C126" s="16"/>
      <c r="D126" s="12"/>
      <c r="E126" s="22"/>
    </row>
    <row r="127" spans="1:5" s="3" customFormat="1" ht="17.25" customHeight="1" x14ac:dyDescent="0.3">
      <c r="A127" s="12">
        <v>122</v>
      </c>
      <c r="B127" s="18"/>
      <c r="C127" s="39"/>
      <c r="D127" s="30"/>
      <c r="E127" s="22"/>
    </row>
    <row r="128" spans="1:5" s="3" customFormat="1" ht="17.25" customHeight="1" x14ac:dyDescent="0.3">
      <c r="A128" s="12">
        <v>123</v>
      </c>
      <c r="B128" s="72"/>
      <c r="C128" s="28"/>
      <c r="D128" s="30"/>
      <c r="E128" s="30"/>
    </row>
    <row r="129" spans="1:5" s="3" customFormat="1" ht="17.25" customHeight="1" x14ac:dyDescent="0.3">
      <c r="A129" s="12">
        <v>124</v>
      </c>
      <c r="B129" s="11"/>
      <c r="C129" s="37"/>
      <c r="D129" s="12"/>
      <c r="E129" s="30"/>
    </row>
    <row r="130" spans="1:5" s="3" customFormat="1" ht="17.25" customHeight="1" x14ac:dyDescent="0.3">
      <c r="A130" s="12">
        <v>125</v>
      </c>
      <c r="B130" s="18"/>
      <c r="C130" s="77"/>
      <c r="D130" s="12"/>
      <c r="E130" s="22"/>
    </row>
    <row r="131" spans="1:5" s="3" customFormat="1" ht="17.25" customHeight="1" x14ac:dyDescent="0.3">
      <c r="A131" s="12">
        <v>126</v>
      </c>
      <c r="B131" s="58"/>
      <c r="C131" s="74"/>
      <c r="D131" s="17"/>
      <c r="E131" s="12"/>
    </row>
    <row r="132" spans="1:5" s="3" customFormat="1" ht="17.25" customHeight="1" x14ac:dyDescent="0.3">
      <c r="A132" s="12">
        <v>127</v>
      </c>
      <c r="B132" s="18"/>
      <c r="C132" s="75"/>
      <c r="D132" s="22"/>
      <c r="E132" s="12"/>
    </row>
    <row r="133" spans="1:5" s="3" customFormat="1" ht="17.25" customHeight="1" x14ac:dyDescent="0.3">
      <c r="A133" s="12">
        <v>128</v>
      </c>
      <c r="B133" s="21"/>
      <c r="C133" s="39"/>
      <c r="D133" s="65"/>
      <c r="E133" s="46"/>
    </row>
    <row r="134" spans="1:5" s="3" customFormat="1" ht="17.25" customHeight="1" x14ac:dyDescent="0.3">
      <c r="A134" s="12">
        <v>129</v>
      </c>
      <c r="B134" s="15"/>
      <c r="C134" s="23"/>
      <c r="D134" s="23"/>
      <c r="E134" s="30"/>
    </row>
    <row r="135" spans="1:5" s="3" customFormat="1" ht="17.25" customHeight="1" x14ac:dyDescent="0.3">
      <c r="A135" s="12">
        <v>130</v>
      </c>
      <c r="B135" s="18"/>
      <c r="C135" s="28"/>
      <c r="D135" s="28"/>
      <c r="E135" s="30"/>
    </row>
    <row r="136" spans="1:5" s="3" customFormat="1" ht="17.25" customHeight="1" x14ac:dyDescent="0.3">
      <c r="A136" s="12">
        <v>131</v>
      </c>
      <c r="B136" s="13"/>
      <c r="C136" s="34"/>
      <c r="D136" s="34"/>
      <c r="E136" s="12"/>
    </row>
    <row r="137" spans="1:5" s="3" customFormat="1" ht="17.25" customHeight="1" x14ac:dyDescent="0.3">
      <c r="A137" s="12">
        <v>132</v>
      </c>
      <c r="B137" s="13"/>
      <c r="C137" s="34"/>
      <c r="D137" s="34"/>
      <c r="E137" s="17"/>
    </row>
    <row r="138" spans="1:5" s="3" customFormat="1" ht="17.25" customHeight="1" x14ac:dyDescent="0.3">
      <c r="A138" s="12">
        <v>133</v>
      </c>
      <c r="B138" s="14"/>
      <c r="C138" s="23"/>
      <c r="D138" s="23"/>
      <c r="E138" s="30"/>
    </row>
    <row r="139" spans="1:5" s="3" customFormat="1" ht="17.25" customHeight="1" x14ac:dyDescent="0.3">
      <c r="A139" s="12">
        <v>134</v>
      </c>
      <c r="B139" s="18"/>
      <c r="C139" s="16"/>
      <c r="D139" s="16"/>
      <c r="E139" s="12"/>
    </row>
    <row r="140" spans="1:5" s="3" customFormat="1" ht="17.25" customHeight="1" x14ac:dyDescent="0.3">
      <c r="A140" s="12">
        <v>135</v>
      </c>
      <c r="B140" s="18"/>
      <c r="C140" s="16"/>
      <c r="D140" s="16"/>
      <c r="E140" s="12"/>
    </row>
    <row r="141" spans="1:5" s="3" customFormat="1" ht="17.25" customHeight="1" x14ac:dyDescent="0.3">
      <c r="A141" s="12">
        <v>136</v>
      </c>
      <c r="B141" s="13"/>
      <c r="C141" s="34"/>
      <c r="D141" s="34"/>
      <c r="E141" s="12"/>
    </row>
    <row r="142" spans="1:5" s="3" customFormat="1" ht="17.25" customHeight="1" x14ac:dyDescent="0.3">
      <c r="A142" s="12">
        <v>137</v>
      </c>
      <c r="B142" s="11"/>
      <c r="C142" s="63"/>
      <c r="D142" s="63"/>
      <c r="E142" s="12"/>
    </row>
    <row r="143" spans="1:5" s="3" customFormat="1" ht="17.25" customHeight="1" x14ac:dyDescent="0.3">
      <c r="A143" s="12">
        <v>138</v>
      </c>
      <c r="B143" s="18"/>
      <c r="C143" s="64"/>
      <c r="D143" s="64"/>
      <c r="E143" s="30"/>
    </row>
    <row r="144" spans="1:5" s="3" customFormat="1" ht="17.25" customHeight="1" x14ac:dyDescent="0.3">
      <c r="A144" s="12">
        <v>139</v>
      </c>
      <c r="B144" s="11"/>
      <c r="C144" s="27"/>
      <c r="D144" s="27"/>
      <c r="E144" s="12"/>
    </row>
    <row r="145" spans="1:5" s="3" customFormat="1" ht="17.25" customHeight="1" x14ac:dyDescent="0.3">
      <c r="A145" s="22">
        <v>140</v>
      </c>
      <c r="B145" s="13"/>
      <c r="C145" s="34"/>
      <c r="D145" s="34"/>
      <c r="E145" s="10"/>
    </row>
    <row r="146" spans="1:5" s="3" customFormat="1" ht="17.25" customHeight="1" x14ac:dyDescent="0.3">
      <c r="A146" s="12">
        <v>141</v>
      </c>
      <c r="B146" s="52"/>
      <c r="C146" s="32"/>
      <c r="D146" s="32"/>
      <c r="E146" s="12"/>
    </row>
    <row r="147" spans="1:5" s="3" customFormat="1" ht="17.25" customHeight="1" x14ac:dyDescent="0.3">
      <c r="A147" s="12">
        <v>142</v>
      </c>
      <c r="B147" s="18"/>
      <c r="C147" s="19"/>
      <c r="D147" s="32"/>
      <c r="E147" s="24"/>
    </row>
    <row r="148" spans="1:5" s="3" customFormat="1" ht="17.25" customHeight="1" x14ac:dyDescent="0.3">
      <c r="A148" s="12">
        <v>143</v>
      </c>
      <c r="B148" s="18"/>
      <c r="C148" s="16"/>
      <c r="D148" s="16"/>
      <c r="E148" s="12"/>
    </row>
    <row r="149" spans="1:5" s="3" customFormat="1" ht="17.25" customHeight="1" x14ac:dyDescent="0.3">
      <c r="A149" s="12">
        <v>144</v>
      </c>
      <c r="B149" s="21"/>
      <c r="C149" s="16"/>
      <c r="D149" s="16"/>
      <c r="E149" s="12"/>
    </row>
    <row r="150" spans="1:5" s="3" customFormat="1" ht="17.25" customHeight="1" x14ac:dyDescent="0.3">
      <c r="A150" s="12">
        <v>145</v>
      </c>
      <c r="B150" s="11"/>
      <c r="C150" s="20"/>
      <c r="D150" s="20"/>
      <c r="E150" s="12"/>
    </row>
    <row r="151" spans="1:5" s="3" customFormat="1" ht="17.25" customHeight="1" x14ac:dyDescent="0.3">
      <c r="A151" s="12">
        <v>146</v>
      </c>
      <c r="B151" s="18"/>
      <c r="C151" s="20"/>
      <c r="D151" s="69"/>
      <c r="E151" s="61"/>
    </row>
    <row r="152" spans="1:5" s="3" customFormat="1" ht="17.25" customHeight="1" x14ac:dyDescent="0.3">
      <c r="A152" s="12">
        <v>147</v>
      </c>
      <c r="B152" s="12"/>
      <c r="C152" s="19"/>
      <c r="D152" s="19"/>
      <c r="E152" s="12"/>
    </row>
    <row r="153" spans="1:5" s="3" customFormat="1" ht="17.25" customHeight="1" x14ac:dyDescent="0.3">
      <c r="A153" s="12">
        <v>148</v>
      </c>
      <c r="B153" s="18"/>
      <c r="C153" s="19"/>
      <c r="D153" s="19"/>
      <c r="E153" s="12"/>
    </row>
    <row r="154" spans="1:5" s="3" customFormat="1" ht="17.25" customHeight="1" x14ac:dyDescent="0.3">
      <c r="A154" s="12">
        <v>149</v>
      </c>
      <c r="B154" s="12"/>
      <c r="C154" s="34"/>
      <c r="D154" s="34"/>
      <c r="E154" s="10"/>
    </row>
    <row r="155" spans="1:5" s="3" customFormat="1" ht="17.25" customHeight="1" x14ac:dyDescent="0.3">
      <c r="A155" s="12">
        <v>150</v>
      </c>
      <c r="B155" s="12"/>
      <c r="C155" s="19"/>
      <c r="D155" s="19"/>
      <c r="E155" s="12"/>
    </row>
    <row r="156" spans="1:5" s="3" customFormat="1" ht="17.25" customHeight="1" x14ac:dyDescent="0.3">
      <c r="A156" s="12">
        <v>151</v>
      </c>
      <c r="B156" s="19"/>
      <c r="C156" s="19"/>
      <c r="D156" s="19"/>
      <c r="E156" s="12"/>
    </row>
    <row r="157" spans="1:5" s="3" customFormat="1" ht="17.25" customHeight="1" x14ac:dyDescent="0.3">
      <c r="A157" s="12">
        <v>152</v>
      </c>
      <c r="B157" s="18"/>
      <c r="C157" s="19"/>
      <c r="D157" s="19"/>
      <c r="E157" s="12"/>
    </row>
    <row r="158" spans="1:5" s="3" customFormat="1" ht="17.25" customHeight="1" x14ac:dyDescent="0.3">
      <c r="A158" s="12">
        <v>153</v>
      </c>
      <c r="B158" s="18"/>
      <c r="C158" s="19"/>
      <c r="D158" s="19"/>
      <c r="E158" s="12"/>
    </row>
    <row r="159" spans="1:5" s="3" customFormat="1" ht="17.25" customHeight="1" x14ac:dyDescent="0.3">
      <c r="A159" s="12">
        <v>154</v>
      </c>
      <c r="B159" s="12"/>
      <c r="C159" s="34"/>
      <c r="D159" s="34"/>
      <c r="E159" s="10"/>
    </row>
    <row r="160" spans="1:5" s="3" customFormat="1" ht="17.25" customHeight="1" x14ac:dyDescent="0.3">
      <c r="A160" s="12">
        <v>155</v>
      </c>
      <c r="B160" s="18"/>
      <c r="C160" s="29"/>
      <c r="D160" s="29"/>
      <c r="E160" s="12"/>
    </row>
    <row r="161" spans="1:5" s="3" customFormat="1" ht="17.25" customHeight="1" x14ac:dyDescent="0.3">
      <c r="A161" s="12">
        <v>156</v>
      </c>
      <c r="B161" s="18"/>
      <c r="C161" s="29"/>
      <c r="D161" s="29"/>
      <c r="E161" s="12"/>
    </row>
    <row r="162" spans="1:5" s="3" customFormat="1" ht="17.25" customHeight="1" x14ac:dyDescent="0.3">
      <c r="A162" s="12">
        <v>157</v>
      </c>
      <c r="B162" s="18"/>
      <c r="C162" s="19"/>
      <c r="D162" s="19"/>
      <c r="E162" s="12"/>
    </row>
    <row r="163" spans="1:5" s="3" customFormat="1" ht="17.25" customHeight="1" x14ac:dyDescent="0.3">
      <c r="A163" s="12">
        <v>158</v>
      </c>
      <c r="B163" s="18"/>
      <c r="C163" s="16"/>
      <c r="D163" s="16"/>
      <c r="E163" s="12"/>
    </row>
    <row r="164" spans="1:5" s="3" customFormat="1" ht="17.25" customHeight="1" x14ac:dyDescent="0.3">
      <c r="A164" s="12">
        <v>159</v>
      </c>
      <c r="B164" s="12"/>
      <c r="C164" s="23"/>
      <c r="D164" s="23"/>
      <c r="E164" s="30"/>
    </row>
    <row r="165" spans="1:5" s="3" customFormat="1" ht="17.25" customHeight="1" x14ac:dyDescent="0.3">
      <c r="A165" s="22">
        <v>160</v>
      </c>
      <c r="B165" s="10"/>
      <c r="C165" s="34"/>
      <c r="D165" s="34"/>
      <c r="E165" s="10"/>
    </row>
    <row r="166" spans="1:5" s="3" customFormat="1" ht="17.25" customHeight="1" x14ac:dyDescent="0.3">
      <c r="A166" s="12">
        <v>161</v>
      </c>
      <c r="B166" s="44"/>
      <c r="C166" s="34"/>
      <c r="D166" s="34"/>
      <c r="E166" s="10"/>
    </row>
    <row r="167" spans="1:5" s="3" customFormat="1" ht="17.25" customHeight="1" x14ac:dyDescent="0.3">
      <c r="A167" s="12">
        <v>162</v>
      </c>
      <c r="B167" s="12"/>
      <c r="C167" s="19"/>
      <c r="D167" s="19"/>
      <c r="E167" s="12"/>
    </row>
    <row r="168" spans="1:5" s="3" customFormat="1" ht="17.25" customHeight="1" x14ac:dyDescent="0.3">
      <c r="A168" s="12">
        <v>163</v>
      </c>
      <c r="B168" s="15"/>
      <c r="C168" s="16"/>
      <c r="D168" s="16"/>
      <c r="E168" s="17"/>
    </row>
    <row r="169" spans="1:5" s="3" customFormat="1" ht="17.25" customHeight="1" x14ac:dyDescent="0.3">
      <c r="A169" s="12">
        <v>164</v>
      </c>
      <c r="B169" s="13"/>
      <c r="C169" s="27"/>
      <c r="D169" s="27"/>
      <c r="E169" s="12"/>
    </row>
    <row r="170" spans="1:5" s="3" customFormat="1" ht="17.25" customHeight="1" x14ac:dyDescent="0.3">
      <c r="A170" s="12">
        <v>165</v>
      </c>
      <c r="B170" s="12"/>
      <c r="C170" s="20"/>
      <c r="D170" s="20"/>
      <c r="E170" s="30"/>
    </row>
    <row r="171" spans="1:5" s="3" customFormat="1" ht="17.25" customHeight="1" x14ac:dyDescent="0.3">
      <c r="A171" s="12">
        <v>166</v>
      </c>
      <c r="B171" s="10"/>
      <c r="C171" s="42"/>
      <c r="D171" s="42"/>
      <c r="E171" s="10"/>
    </row>
    <row r="172" spans="1:5" s="3" customFormat="1" ht="17.25" customHeight="1" x14ac:dyDescent="0.3">
      <c r="A172" s="12">
        <v>167</v>
      </c>
      <c r="B172" s="57"/>
      <c r="C172" s="34"/>
      <c r="D172" s="40"/>
      <c r="E172" s="24"/>
    </row>
    <row r="173" spans="1:5" s="3" customFormat="1" ht="17.25" customHeight="1" x14ac:dyDescent="0.3">
      <c r="A173" s="12">
        <v>168</v>
      </c>
      <c r="B173" s="18"/>
      <c r="C173" s="19"/>
      <c r="D173" s="19"/>
      <c r="E173" s="12"/>
    </row>
    <row r="174" spans="1:5" s="3" customFormat="1" ht="17.25" customHeight="1" x14ac:dyDescent="0.3">
      <c r="A174" s="12">
        <v>169</v>
      </c>
      <c r="B174" s="12"/>
      <c r="C174" s="37"/>
      <c r="D174" s="37"/>
      <c r="E174" s="24"/>
    </row>
    <row r="175" spans="1:5" s="3" customFormat="1" ht="17.25" customHeight="1" x14ac:dyDescent="0.3">
      <c r="A175" s="12">
        <v>170</v>
      </c>
      <c r="B175" s="43"/>
      <c r="C175" s="56"/>
      <c r="D175" s="56"/>
      <c r="E175" s="55"/>
    </row>
    <row r="176" spans="1:5" s="3" customFormat="1" ht="17.25" customHeight="1" x14ac:dyDescent="0.3">
      <c r="A176" s="12">
        <v>171</v>
      </c>
      <c r="B176" s="18"/>
      <c r="C176" s="29"/>
      <c r="D176" s="29"/>
      <c r="E176" s="12"/>
    </row>
    <row r="177" spans="1:5" s="3" customFormat="1" ht="17.25" customHeight="1" x14ac:dyDescent="0.3">
      <c r="A177" s="12">
        <v>172</v>
      </c>
      <c r="B177" s="51"/>
      <c r="C177" s="19"/>
      <c r="D177" s="19"/>
      <c r="E177" s="12"/>
    </row>
    <row r="178" spans="1:5" s="3" customFormat="1" ht="17.25" customHeight="1" x14ac:dyDescent="0.3">
      <c r="A178" s="12">
        <v>173</v>
      </c>
      <c r="B178" s="18"/>
      <c r="C178" s="39"/>
      <c r="D178" s="39"/>
      <c r="E178" s="30"/>
    </row>
    <row r="179" spans="1:5" s="3" customFormat="1" ht="17.25" customHeight="1" x14ac:dyDescent="0.3">
      <c r="B179" s="50"/>
      <c r="C179" s="19"/>
      <c r="D179" s="19"/>
      <c r="E179" s="30"/>
    </row>
    <row r="180" spans="1:5" s="3" customFormat="1" ht="17.25" customHeight="1" x14ac:dyDescent="0.3"/>
    <row r="181" spans="1:5" s="3" customFormat="1" ht="17.25" customHeight="1" x14ac:dyDescent="0.3"/>
    <row r="182" spans="1:5" s="3" customFormat="1" ht="17.25" customHeight="1" x14ac:dyDescent="0.3"/>
    <row r="183" spans="1:5" s="3" customFormat="1" ht="17.25" customHeight="1" x14ac:dyDescent="0.3"/>
    <row r="184" spans="1:5" s="3" customFormat="1" ht="15" customHeight="1" x14ac:dyDescent="0.3"/>
    <row r="185" spans="1:5" s="3" customFormat="1" ht="17.25" customHeight="1" x14ac:dyDescent="0.3"/>
    <row r="186" spans="1:5" s="3" customFormat="1" ht="17.25" customHeight="1" x14ac:dyDescent="0.3"/>
    <row r="187" spans="1:5" s="3" customFormat="1" ht="17.25" customHeight="1" x14ac:dyDescent="0.3"/>
    <row r="188" spans="1:5" s="3" customFormat="1" ht="17.25" customHeight="1" x14ac:dyDescent="0.3"/>
    <row r="189" spans="1:5" s="3" customFormat="1" ht="17.25" customHeight="1" x14ac:dyDescent="0.3"/>
    <row r="190" spans="1:5" s="3" customFormat="1" ht="17.25" customHeight="1" x14ac:dyDescent="0.3"/>
    <row r="191" spans="1:5" s="3" customFormat="1" ht="17.25" customHeight="1" x14ac:dyDescent="0.3"/>
    <row r="192" spans="1:5" s="3" customFormat="1" ht="17.25" customHeight="1" x14ac:dyDescent="0.3"/>
    <row r="193" s="3" customFormat="1" ht="17.25" customHeight="1" x14ac:dyDescent="0.3"/>
    <row r="194" s="3" customFormat="1" ht="17.25" customHeight="1" x14ac:dyDescent="0.3"/>
    <row r="195" s="3" customFormat="1" ht="17.25" customHeight="1" x14ac:dyDescent="0.3"/>
    <row r="196" s="3" customFormat="1" ht="17.25" customHeight="1" x14ac:dyDescent="0.3"/>
    <row r="197" s="3" customFormat="1" ht="17.25" customHeight="1" x14ac:dyDescent="0.3"/>
    <row r="198" s="3" customFormat="1" ht="17.25" customHeight="1" x14ac:dyDescent="0.3"/>
    <row r="199" s="3" customFormat="1" ht="17.25" customHeight="1" x14ac:dyDescent="0.3"/>
    <row r="200" s="3" customFormat="1" ht="17.25" customHeight="1" x14ac:dyDescent="0.3"/>
    <row r="201" s="3" customFormat="1" ht="17.25" customHeight="1" x14ac:dyDescent="0.3"/>
    <row r="202" s="3" customFormat="1" ht="17.25" customHeight="1" x14ac:dyDescent="0.3"/>
    <row r="203" s="3" customFormat="1" ht="17.25" customHeight="1" x14ac:dyDescent="0.3"/>
    <row r="204" s="3" customFormat="1" ht="17.25" customHeight="1" x14ac:dyDescent="0.3"/>
    <row r="205" s="3" customFormat="1" ht="17.25" customHeight="1" x14ac:dyDescent="0.3"/>
    <row r="206" s="3" customFormat="1" ht="17.25" customHeight="1" x14ac:dyDescent="0.3"/>
    <row r="207" s="3" customFormat="1" ht="17.25" customHeigh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spans="1:5" ht="15.6" x14ac:dyDescent="0.3">
      <c r="A289"/>
      <c r="B289" s="41"/>
      <c r="C289" s="41"/>
      <c r="D289" s="41"/>
      <c r="E289" s="41"/>
    </row>
    <row r="290" spans="1:5" ht="15.6" x14ac:dyDescent="0.3">
      <c r="A290"/>
      <c r="B290" s="41"/>
      <c r="C290" s="41"/>
      <c r="D290" s="41"/>
      <c r="E290" s="41"/>
    </row>
    <row r="291" spans="1:5" ht="15.6" x14ac:dyDescent="0.3">
      <c r="A291"/>
      <c r="B291" s="41"/>
      <c r="C291" s="41"/>
      <c r="D291" s="41"/>
      <c r="E291" s="41"/>
    </row>
    <row r="292" spans="1:5" ht="15.6" x14ac:dyDescent="0.3">
      <c r="A292"/>
      <c r="B292" s="41"/>
      <c r="C292" s="41"/>
      <c r="D292" s="41"/>
      <c r="E292" s="41"/>
    </row>
    <row r="293" spans="1:5" x14ac:dyDescent="0.3">
      <c r="A293"/>
      <c r="B293"/>
      <c r="C293"/>
      <c r="D293"/>
      <c r="E293"/>
    </row>
    <row r="294" spans="1:5" x14ac:dyDescent="0.3">
      <c r="A294"/>
      <c r="B294"/>
      <c r="C294"/>
      <c r="D294"/>
      <c r="E294"/>
    </row>
    <row r="295" spans="1:5" x14ac:dyDescent="0.3">
      <c r="A295"/>
      <c r="B295"/>
      <c r="C295"/>
      <c r="D295"/>
      <c r="E295"/>
    </row>
    <row r="296" spans="1:5" x14ac:dyDescent="0.3">
      <c r="A296"/>
      <c r="B296"/>
      <c r="C296"/>
      <c r="D296"/>
      <c r="E296"/>
    </row>
    <row r="297" spans="1:5" x14ac:dyDescent="0.3">
      <c r="A297"/>
      <c r="B297"/>
      <c r="C297"/>
      <c r="D297"/>
      <c r="E297"/>
    </row>
    <row r="298" spans="1:5" x14ac:dyDescent="0.3">
      <c r="A298"/>
      <c r="B298"/>
      <c r="C298"/>
      <c r="D298"/>
      <c r="E298"/>
    </row>
    <row r="299" spans="1:5" x14ac:dyDescent="0.3">
      <c r="A299"/>
      <c r="B299"/>
      <c r="C299"/>
      <c r="D299"/>
      <c r="E299"/>
    </row>
    <row r="300" spans="1:5" x14ac:dyDescent="0.3">
      <c r="A300"/>
      <c r="B300"/>
      <c r="C300"/>
      <c r="D300"/>
      <c r="E300"/>
    </row>
    <row r="301" spans="1:5" x14ac:dyDescent="0.3">
      <c r="A301"/>
      <c r="B301"/>
      <c r="C301"/>
      <c r="D301"/>
      <c r="E301"/>
    </row>
    <row r="302" spans="1:5" x14ac:dyDescent="0.3">
      <c r="A302"/>
      <c r="B302"/>
      <c r="C302"/>
      <c r="D302"/>
      <c r="E302"/>
    </row>
    <row r="303" spans="1:5" x14ac:dyDescent="0.3">
      <c r="A303"/>
      <c r="B303"/>
      <c r="C303"/>
      <c r="D303"/>
      <c r="E303"/>
    </row>
    <row r="304" spans="1:5" x14ac:dyDescent="0.3">
      <c r="A304"/>
      <c r="B304"/>
      <c r="C304"/>
      <c r="D304"/>
      <c r="E304"/>
    </row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B429" s="6"/>
      <c r="C429" s="7"/>
      <c r="D429" s="7"/>
      <c r="E429" s="8"/>
    </row>
    <row r="430" spans="1:5" x14ac:dyDescent="0.3">
      <c r="B430" s="6"/>
      <c r="C430" s="7"/>
      <c r="D430" s="7"/>
      <c r="E430" s="8"/>
    </row>
    <row r="431" spans="1:5" x14ac:dyDescent="0.3">
      <c r="B431" s="6"/>
      <c r="C431" s="7"/>
      <c r="D431" s="7"/>
      <c r="E431" s="8"/>
    </row>
    <row r="432" spans="1:5" x14ac:dyDescent="0.3">
      <c r="B432" s="6"/>
      <c r="C432" s="7"/>
      <c r="D432" s="7"/>
      <c r="E432" s="8"/>
    </row>
    <row r="433" spans="2:5" x14ac:dyDescent="0.3">
      <c r="B433" s="6"/>
      <c r="C433" s="7"/>
      <c r="D433" s="7"/>
      <c r="E433" s="8"/>
    </row>
    <row r="434" spans="2:5" x14ac:dyDescent="0.3">
      <c r="B434" s="6"/>
      <c r="E434" s="8"/>
    </row>
  </sheetData>
  <autoFilter ref="B5:E5" xr:uid="{00000000-0009-0000-0000-000000000000}">
    <sortState xmlns:xlrd2="http://schemas.microsoft.com/office/spreadsheetml/2017/richdata2" ref="B6:E178">
      <sortCondition ref="C5:C178"/>
    </sortState>
  </autoFilter>
  <mergeCells count="3">
    <mergeCell ref="A1:E1"/>
    <mergeCell ref="A3:E3"/>
    <mergeCell ref="A4:C4"/>
  </mergeCells>
  <conditionalFormatting sqref="C6">
    <cfRule type="duplicateValues" priority="204" stopIfTrue="1"/>
    <cfRule type="duplicateValues" priority="203" stopIfTrue="1"/>
  </conditionalFormatting>
  <conditionalFormatting sqref="C7">
    <cfRule type="duplicateValues" priority="106" stopIfTrue="1"/>
    <cfRule type="duplicateValues" priority="105" stopIfTrue="1"/>
  </conditionalFormatting>
  <conditionalFormatting sqref="C9">
    <cfRule type="duplicateValues" priority="11" stopIfTrue="1"/>
    <cfRule type="duplicateValues" priority="12" stopIfTrue="1"/>
  </conditionalFormatting>
  <conditionalFormatting sqref="C14">
    <cfRule type="duplicateValues" priority="7" stopIfTrue="1"/>
    <cfRule type="duplicateValues" priority="8" stopIfTrue="1"/>
  </conditionalFormatting>
  <conditionalFormatting sqref="C30">
    <cfRule type="duplicateValues" priority="2" stopIfTrue="1"/>
    <cfRule type="duplicateValues" priority="1" stopIfTrue="1"/>
  </conditionalFormatting>
  <conditionalFormatting sqref="C32">
    <cfRule type="duplicateValues" priority="9" stopIfTrue="1"/>
    <cfRule type="duplicateValues" priority="10" stopIfTrue="1"/>
  </conditionalFormatting>
  <conditionalFormatting sqref="C44">
    <cfRule type="duplicateValues" priority="20" stopIfTrue="1"/>
    <cfRule type="duplicateValues" priority="19" stopIfTrue="1"/>
  </conditionalFormatting>
  <conditionalFormatting sqref="C84">
    <cfRule type="duplicateValues" priority="3" stopIfTrue="1"/>
    <cfRule type="duplicateValues" priority="4" stopIfTrue="1"/>
  </conditionalFormatting>
  <conditionalFormatting sqref="C94">
    <cfRule type="duplicateValues" priority="25" stopIfTrue="1"/>
    <cfRule type="duplicateValues" priority="26" stopIfTrue="1"/>
  </conditionalFormatting>
  <conditionalFormatting sqref="C112">
    <cfRule type="duplicateValues" priority="18" stopIfTrue="1"/>
    <cfRule type="duplicateValues" priority="17" stopIfTrue="1"/>
  </conditionalFormatting>
  <conditionalFormatting sqref="C113">
    <cfRule type="duplicateValues" priority="15" stopIfTrue="1"/>
    <cfRule type="duplicateValues" priority="16" stopIfTrue="1"/>
  </conditionalFormatting>
  <conditionalFormatting sqref="C118">
    <cfRule type="duplicateValues" priority="13" stopIfTrue="1"/>
    <cfRule type="duplicateValues" priority="14" stopIfTrue="1"/>
  </conditionalFormatting>
  <conditionalFormatting sqref="C59:D59">
    <cfRule type="duplicateValues" priority="57" stopIfTrue="1"/>
    <cfRule type="duplicateValues" priority="58" stopIfTrue="1"/>
  </conditionalFormatting>
  <conditionalFormatting sqref="C106:D106">
    <cfRule type="duplicateValues" priority="5" stopIfTrue="1"/>
    <cfRule type="duplicateValues" priority="6" stopIfTrue="1"/>
  </conditionalFormatting>
  <conditionalFormatting sqref="C134:D134">
    <cfRule type="duplicateValues" priority="47" stopIfTrue="1"/>
    <cfRule type="duplicateValues" priority="48" stopIfTrue="1"/>
  </conditionalFormatting>
  <conditionalFormatting sqref="C146:D146">
    <cfRule type="duplicateValues" priority="33" stopIfTrue="1"/>
    <cfRule type="duplicateValues" priority="34" stopIfTrue="1"/>
  </conditionalFormatting>
  <conditionalFormatting sqref="C171:D171">
    <cfRule type="duplicateValues" priority="39" stopIfTrue="1"/>
    <cfRule type="duplicateValues" priority="40" stopIfTrue="1"/>
  </conditionalFormatting>
  <conditionalFormatting sqref="C174:D174">
    <cfRule type="duplicateValues" priority="37" stopIfTrue="1"/>
    <cfRule type="duplicateValues" priority="38" stopIfTrue="1"/>
  </conditionalFormatting>
  <printOptions horizontalCentered="1"/>
  <pageMargins left="0" right="0" top="0.59055118110236227" bottom="0.19685039370078741" header="0" footer="0"/>
  <pageSetup scale="95" orientation="portrait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CARAB.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cmunozo</dc:creator>
  <cp:lastModifiedBy>MUÑOZ  REYES ANIBAL A</cp:lastModifiedBy>
  <cp:lastPrinted>2024-10-12T17:30:49Z</cp:lastPrinted>
  <dcterms:created xsi:type="dcterms:W3CDTF">2014-04-30T13:25:07Z</dcterms:created>
  <dcterms:modified xsi:type="dcterms:W3CDTF">2024-12-18T16:32:45Z</dcterms:modified>
</cp:coreProperties>
</file>