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EC59968-CCF0-40FF-8AEE-AFEBC0C3A497}" xr6:coauthVersionLast="47" xr6:coauthVersionMax="47" xr10:uidLastSave="{00000000-0000-0000-0000-000000000000}"/>
  <bookViews>
    <workbookView xWindow="15790" yWindow="1850" windowWidth="22360" windowHeight="13710" xr2:uid="{8C49F58B-8EDA-4FF2-8C57-4A5AE93FFE34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7" i="1" s="1"/>
</calcChain>
</file>

<file path=xl/sharedStrings.xml><?xml version="1.0" encoding="utf-8"?>
<sst xmlns="http://schemas.openxmlformats.org/spreadsheetml/2006/main" count="9" uniqueCount="7">
  <si>
    <t>Price</t>
  </si>
  <si>
    <t>Shares</t>
  </si>
  <si>
    <t>MC</t>
  </si>
  <si>
    <t>Cash</t>
  </si>
  <si>
    <t>Debt</t>
  </si>
  <si>
    <t>EV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</si>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</sst>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2F65-15DB-43A0-99BB-3422C9C66590}">
  <dimension ref="I2:K7"/>
  <sheetViews>
    <sheetView tabSelected="1" zoomScale="175" zoomScaleNormal="175" workbookViewId="0">
      <selection activeCell="J4" sqref="J4"/>
    </sheetView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32</v>
      </c>
    </row>
    <row r="3" spans="9:11" x14ac:dyDescent="0.25">
      <c r="I3" s="1" t="s">
        <v>1</v>
      </c>
      <c r="J3" s="3">
        <v>58.781999999999996</v>
      </c>
      <c r="K3" s="4" t="s">
        <v>6</v>
      </c>
    </row>
    <row r="4" spans="9:11" x14ac:dyDescent="0.25">
      <c r="I4" s="1" t="s">
        <v>2</v>
      </c>
      <c r="J4" s="3">
        <f>+J2*J3</f>
        <v>1881.0239999999999</v>
      </c>
    </row>
    <row r="5" spans="9:11" x14ac:dyDescent="0.25">
      <c r="I5" s="1" t="s">
        <v>3</v>
      </c>
      <c r="J5" s="3">
        <v>1000</v>
      </c>
      <c r="K5" s="4" t="s">
        <v>6</v>
      </c>
    </row>
    <row r="6" spans="9:11" x14ac:dyDescent="0.25">
      <c r="I6" s="1" t="s">
        <v>4</v>
      </c>
      <c r="J6" s="3">
        <v>0</v>
      </c>
      <c r="K6" s="4" t="s">
        <v>6</v>
      </c>
    </row>
    <row r="7" spans="9:11" x14ac:dyDescent="0.25">
      <c r="I7" s="1" t="s">
        <v>5</v>
      </c>
      <c r="J7" s="3">
        <f>+J4-J5+J6</f>
        <v>881.02399999999989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2025-11-19T14:08:28Z</dcterms:created>
  <dcterms:modified xsi:type="dcterms:W3CDTF">2026-07-21T11:17:25Z</dcterms:modified>
</cp:coreProperties>
</file>