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Study\5.1\Huawei Ascend\portrait_c73\doc\"/>
    </mc:Choice>
  </mc:AlternateContent>
  <xr:revisionPtr revIDLastSave="0" documentId="13_ncr:1_{0830530B-F5BD-4B6B-B643-BACF78C6B6A5}" xr6:coauthVersionLast="36" xr6:coauthVersionMax="45" xr10:uidLastSave="{00000000-0000-0000-0000-000000000000}"/>
  <bookViews>
    <workbookView xWindow="-105" yWindow="-105" windowWidth="38625" windowHeight="21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<sst xmlns="http://schemas.openxmlformats.org/spreadsheetml/2006/main" count="22" uniqueCount="21">
  <si>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特性_名称</t>
    <phoneticPr fontId="2" type="noConversion"/>
  </si>
  <si>
    <t>用例_名称</t>
    <phoneticPr fontId="2" type="noConversion"/>
  </si>
  <si>
    <t>用例_编号</t>
    <phoneticPr fontId="2" type="noConversion"/>
  </si>
  <si>
    <t>用例_级别</t>
    <phoneticPr fontId="2" type="noConversion"/>
  </si>
  <si>
    <t>用例_预置条件</t>
    <phoneticPr fontId="2" type="noConversion"/>
  </si>
  <si>
    <t>用例_设计描述</t>
    <phoneticPr fontId="2" type="noConversion"/>
  </si>
  <si>
    <t>用例_预期结果</t>
    <phoneticPr fontId="2" type="noConversion"/>
  </si>
  <si>
    <t>用例_备注</t>
    <phoneticPr fontId="2" type="noConversion"/>
  </si>
  <si>
    <t>测试结果</t>
    <phoneticPr fontId="2" type="noConversion"/>
  </si>
  <si>
    <t>功能测试</t>
    <phoneticPr fontId="3" type="noConversion"/>
  </si>
  <si>
    <t>硬件连接</t>
    <phoneticPr fontId="3" type="noConversion"/>
  </si>
  <si>
    <t>验证Atlas200DK与ubuntu主机正确连接</t>
    <phoneticPr fontId="3" type="noConversion"/>
  </si>
  <si>
    <t>ok</t>
    <phoneticPr fontId="3" type="noConversion"/>
  </si>
  <si>
    <t>应用执行</t>
    <phoneticPr fontId="3" type="noConversion"/>
  </si>
  <si>
    <t xml:space="preserve">1、 执行步骤1，Atlas200DK能够回应，窗口中不断显示“64 bytes from 192.168.1.2: icmp_seq=…”等字样；
2、 执行步骤2，正确输入密码后能够以HwHiAiUser用户进入Atlas200DK系统
</t>
    <phoneticPr fontId="3" type="noConversion"/>
  </si>
  <si>
    <t>1、 在连接Atlas 200DK的Ubuntu主机的命令行窗口中,输入:
ping 192.168.1.2
2、 通过ssh连接Atlas 200DK，输入：
ssh HwHiAiUser@192.168.1.2</t>
    <phoneticPr fontId="3" type="noConversion"/>
  </si>
  <si>
    <t>验证人像分割与背景替换算法系统是否能正确执行</t>
    <phoneticPr fontId="3" type="noConversion"/>
  </si>
  <si>
    <t>1、 Atlas 200DK启动；
2、 Atlas 200DK与Ubuntu主机已经正确连接；
3、 presenter启动；
4、 代码正确部署至Atlas 200DK</t>
    <phoneticPr fontId="3" type="noConversion"/>
  </si>
  <si>
    <t>1、 Atlas 200DK启动；
2、 Atlas 200DK与Ubuntu主机通过USB方式进行连接</t>
    <phoneticPr fontId="3" type="noConversion"/>
  </si>
  <si>
    <t>1、 打开项目的script目录，执行bash run_presenter_server.sh；
2、 登录Atlas200DK系统并进入人像分割与背景替换项目的out文件夹内，执行：./run.sh
3、 通过presenter查看人像分割效果是否达到预期</t>
    <phoneticPr fontId="3" type="noConversion"/>
  </si>
  <si>
    <t>1、 能够在Ubuntu主机的浏览器查看presenter；
2、 终端中实时显示系统运行情况；
3、 肉眼查看分割效果，并用Tensorflow运行保存下来的原图，比较mask是否一致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</si>
</sst>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indexed="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4"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60" zoomScaleNormal="160" workbookViewId="0">
      <selection activeCell="G4" sqref="G4"/>
    </sheetView>
  </sheetViews>
  <sheetFormatPr defaultRowHeight="14.25" x14ac:dyDescent="0.2"/>
  <cols>
    <col min="1" max="2" width="28" customWidth="1"/>
    <col min="3" max="3" width="13.5" customWidth="1"/>
    <col min="4" max="4" width="12.125" customWidth="1"/>
    <col min="5" max="5" width="28" customWidth="1"/>
    <col min="6" max="6" width="71.625" customWidth="1"/>
    <col min="7" max="9" width="2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/>
      <c r="C2" s="4"/>
      <c r="D2" s="3"/>
      <c r="E2" s="3"/>
      <c r="F2" s="3"/>
      <c r="G2" s="3"/>
      <c r="H2" s="3"/>
      <c r="I2" s="3"/>
    </row>
    <row r="3" spans="1:9" ht="78.75" x14ac:dyDescent="0.2">
      <c r="A3" s="2" t="s">
        <v>10</v>
      </c>
      <c r="B3" s="3" t="s">
        <v>11</v>
      </c>
      <c r="C3" s="4"/>
      <c r="D3" s="3"/>
      <c r="E3" s="3" t="s">
        <v>18</v>
      </c>
      <c r="F3" s="3" t="s">
        <v>15</v>
      </c>
      <c r="G3" s="3" t="s">
        <v>14</v>
      </c>
      <c r="H3" s="3"/>
      <c r="I3" s="3" t="s">
        <v>12</v>
      </c>
    </row>
    <row r="4" spans="1:9" ht="71.099999999999994" customHeight="1" x14ac:dyDescent="0.2">
      <c r="A4" s="2" t="s">
        <v>13</v>
      </c>
      <c r="B4" s="3" t="s">
        <v>16</v>
      </c>
      <c r="C4" s="4"/>
      <c r="D4" s="3"/>
      <c r="E4" s="3" t="s">
        <v>17</v>
      </c>
      <c r="F4" s="3" t="s">
        <v>19</v>
      </c>
      <c r="G4" s="3" t="s">
        <v>20</v>
      </c>
      <c r="H4" s="3"/>
      <c r="I4" s="3" t="s">
        <v>12</v>
      </c>
    </row>
  </sheetData>
  <phoneticPr fontId="3" type="noConversion"/>
  <conditionalFormatting sqref="A2:A3 A5:A7">
    <cfRule type="expression" dxfId="23" priority="22" stopIfTrue="1">
      <formula>EXACT($A2,".")</formula>
    </cfRule>
    <cfRule type="expression" dxfId="22" priority="23" stopIfTrue="1">
      <formula>EXACT($A2,"..")</formula>
    </cfRule>
    <cfRule type="expression" dxfId="21" priority="24" stopIfTrue="1">
      <formula>EXACT($A2,"...")</formula>
    </cfRule>
  </conditionalFormatting>
  <conditionalFormatting sqref="A8">
    <cfRule type="expression" dxfId="20" priority="19" stopIfTrue="1">
      <formula>EXACT($A8,".")</formula>
    </cfRule>
    <cfRule type="expression" dxfId="19" priority="20" stopIfTrue="1">
      <formula>EXACT($A8,"..")</formula>
    </cfRule>
    <cfRule type="expression" dxfId="18" priority="21" stopIfTrue="1">
      <formula>EXACT($A8,"...")</formula>
    </cfRule>
  </conditionalFormatting>
  <conditionalFormatting sqref="A9">
    <cfRule type="expression" dxfId="17" priority="16" stopIfTrue="1">
      <formula>EXACT($A9,".")</formula>
    </cfRule>
    <cfRule type="expression" dxfId="16" priority="17" stopIfTrue="1">
      <formula>EXACT($A9,"..")</formula>
    </cfRule>
    <cfRule type="expression" dxfId="15" priority="18" stopIfTrue="1">
      <formula>EXACT($A9,"...")</formula>
    </cfRule>
  </conditionalFormatting>
  <conditionalFormatting sqref="A10">
    <cfRule type="expression" dxfId="14" priority="13" stopIfTrue="1">
      <formula>EXACT($A10,".")</formula>
    </cfRule>
    <cfRule type="expression" dxfId="13" priority="14" stopIfTrue="1">
      <formula>EXACT($A10,"..")</formula>
    </cfRule>
    <cfRule type="expression" dxfId="12" priority="15" stopIfTrue="1">
      <formula>EXACT($A10,"...")</formula>
    </cfRule>
  </conditionalFormatting>
  <conditionalFormatting sqref="A11">
    <cfRule type="expression" dxfId="11" priority="10" stopIfTrue="1">
      <formula>EXACT($A11,".")</formula>
    </cfRule>
    <cfRule type="expression" dxfId="10" priority="11" stopIfTrue="1">
      <formula>EXACT($A11,"..")</formula>
    </cfRule>
    <cfRule type="expression" dxfId="9" priority="12" stopIfTrue="1">
      <formula>EXACT($A11,"...")</formula>
    </cfRule>
  </conditionalFormatting>
  <conditionalFormatting sqref="A4">
    <cfRule type="expression" dxfId="2" priority="1" stopIfTrue="1">
      <formula>EXACT($A4,".")</formula>
    </cfRule>
    <cfRule type="expression" dxfId="1" priority="2" stopIfTrue="1">
      <formula>EXACT($A4,"..")</formula>
    </cfRule>
    <cfRule type="expression" dxfId="0" priority="3" stopIfTrue="1">
      <formula>EXACT($A4,"...")</formula>
    </cfRule>
  </conditionalFormatting>
  <dataValidations count="1">
    <dataValidation type="list" allowBlank="1" showInputMessage="1" showErrorMessage="1" sqref="D2:D11" xr:uid="{1FA0322D-959E-4315-BDAB-92188C0D2C35}">
      <formula1>"Level 1,Level 2,Level 3,Level 4"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张家释</dc:creator>
  <cp:lastModifiedBy>Anicca Orz</cp:lastModifiedBy>
  <dcterms:created xsi:type="dcterms:W3CDTF">2015-06-05T18:19:34Z</dcterms:created>
  <dcterms:modified xsi:type="dcterms:W3CDTF">2020-09-04T07:52:53Z</dcterms:modified>
</cp:coreProperties>
</file>