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<sst xmlns="http://schemas.openxmlformats.org/spreadsheetml/2006/main" count="107102" uniqueCount="6761">
  <si>
    <t>Audit</t>
  </si>
  <si>
    <t>Collegetown Bagels - College Ave - Foodager</t>
  </si>
  <si>
    <t>Auditor Leah Kaller</t>
  </si>
  <si>
    <t>Audit date 07/10/2025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</si>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</sst>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456.25</v>
      </c>
      <c r="C8" t="n" s="31">
        <v>9359.6675</v>
      </c>
    </row>
    <row r="9">
      <c r="A9" t="s" s="18">
        <v>10</v>
      </c>
      <c r="B9" t="n" s="30">
        <v>42.25</v>
      </c>
      <c r="C9" t="n" s="31">
        <v>261.685</v>
      </c>
    </row>
    <row r="10">
      <c r="A10" t="s" s="18">
        <v>11</v>
      </c>
      <c r="B10" t="n" s="30">
        <v>149.0</v>
      </c>
      <c r="C10" t="n" s="31">
        <v>4802.205</v>
      </c>
    </row>
    <row r="11">
      <c r="A11" t="s" s="18">
        <v>12</v>
      </c>
      <c r="B11" t="n" s="30">
        <v>82.0</v>
      </c>
      <c r="C11" t="n" s="31">
        <v>1987.585</v>
      </c>
    </row>
    <row r="12">
      <c r="A12" t="s" s="18">
        <v>13</v>
      </c>
      <c r="B12" t="n" s="30">
        <v>57.75</v>
      </c>
      <c r="C12" t="n" s="31">
        <v>1525.5275</v>
      </c>
    </row>
    <row r="13">
      <c r="A13" t="s" s="18">
        <v>14</v>
      </c>
      <c r="B13" t="n" s="30">
        <v>166.25</v>
      </c>
      <c r="C13" t="n" s="31">
        <v>4377.285</v>
      </c>
    </row>
    <row r="14">
      <c r="A14" t="s" s="18">
        <v>15</v>
      </c>
      <c r="B14" t="n" s="30">
        <v>353.5</v>
      </c>
      <c r="C14" t="n" s="31">
        <v>3359.47</v>
      </c>
    </row>
    <row r="15">
      <c r="A15" t="s" s="18">
        <v>16</v>
      </c>
      <c r="B15" t="n" s="30">
        <v>14.5</v>
      </c>
      <c r="C15" t="n" s="31">
        <v>483.895</v>
      </c>
    </row>
    <row r="16">
      <c r="A16" t="s" s="18">
        <v>17</v>
      </c>
      <c r="B16" t="n" s="30">
        <v>5.0</v>
      </c>
      <c r="C16" t="n" s="31">
        <v>283.43</v>
      </c>
    </row>
    <row r="17">
      <c r="A17" t="s" s="18">
        <v>18</v>
      </c>
      <c r="B17" t="n" s="30">
        <v>446.95</v>
      </c>
      <c r="C17" t="n" s="31">
        <v>10914.132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59.0</v>
      </c>
      <c r="C19" t="n" s="31">
        <v>3253.3</v>
      </c>
    </row>
    <row r="20">
      <c r="A20" t="s" s="18">
        <v>21</v>
      </c>
      <c r="B20" t="n" s="30">
        <v>36.25</v>
      </c>
      <c r="C20" t="n" s="31">
        <v>1361.29</v>
      </c>
    </row>
    <row r="21" hidden="true"/>
    <row r="22">
      <c r="A22" t="s" s="46">
        <v>22</v>
      </c>
      <c r="B22" t="n" s="51">
        <v>1868.7</v>
      </c>
      <c r="C2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1794.95</v>
      </c>
      <c r="C8" t="n" s="31">
        <v>39946.7845</v>
      </c>
    </row>
    <row r="9">
      <c r="A9" t="s" s="18">
        <v>25</v>
      </c>
      <c r="B9" t="n" s="30">
        <v>57.75</v>
      </c>
      <c r="C9" t="n" s="31">
        <v>1525.5275</v>
      </c>
    </row>
    <row r="10">
      <c r="A10" t="s" s="18">
        <v>26</v>
      </c>
      <c r="B10" t="n" s="30">
        <v>16.0</v>
      </c>
      <c r="C10" t="n" s="31">
        <v>497.16</v>
      </c>
    </row>
    <row r="11" hidden="true"/>
    <row r="12">
      <c r="A12" t="s" s="46">
        <v>22</v>
      </c>
      <c r="B12" t="n" s="51">
        <v>1868.7</v>
      </c>
      <c r="C1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4.0</v>
      </c>
      <c r="D9" t="n" s="31">
        <v>71.6</v>
      </c>
    </row>
    <row r="10">
      <c r="A10" t="s" s="18">
        <v>29</v>
      </c>
      <c r="B10" t="s" s="18">
        <v>11</v>
      </c>
      <c r="C10" t="n" s="30">
        <v>121.5</v>
      </c>
      <c r="D10" t="n" s="31">
        <v>3607.9075</v>
      </c>
    </row>
    <row r="11">
      <c r="A11" t="s" s="18">
        <v>29</v>
      </c>
      <c r="B11" t="s" s="18">
        <v>12</v>
      </c>
      <c r="C11" t="n" s="30">
        <v>13.75</v>
      </c>
      <c r="D11" t="n" s="31">
        <v>443.7825</v>
      </c>
    </row>
    <row r="12">
      <c r="A12" t="s" s="18">
        <v>29</v>
      </c>
      <c r="B12" t="s" s="18">
        <v>13</v>
      </c>
      <c r="C12" t="n" s="30">
        <v>43.5</v>
      </c>
      <c r="D12" t="n" s="31">
        <v>1329.855</v>
      </c>
    </row>
    <row r="13">
      <c r="A13" t="s" s="18">
        <v>29</v>
      </c>
      <c r="B13" t="s" s="18">
        <v>14</v>
      </c>
      <c r="C13" t="n" s="30">
        <v>87.0</v>
      </c>
      <c r="D13" t="n" s="31">
        <v>3546.0225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55.95</v>
      </c>
      <c r="D17" t="n" s="31">
        <v>3590.3695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41.5</v>
      </c>
      <c r="D19" t="n" s="31">
        <v>2035.2275</v>
      </c>
    </row>
    <row r="20">
      <c r="A20" t="s" s="18">
        <v>29</v>
      </c>
      <c r="B20" t="s" s="18">
        <v>21</v>
      </c>
      <c r="C20" t="n" s="30">
        <v>12.5</v>
      </c>
      <c r="D20" t="n" s="31">
        <v>547.1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1.5</v>
      </c>
      <c r="D22" t="n" s="31">
        <v>19.8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52.0</v>
      </c>
      <c r="D24" t="n" s="31">
        <v>1106.8175</v>
      </c>
    </row>
    <row r="25">
      <c r="A25" t="s" s="18">
        <v>30</v>
      </c>
      <c r="B25" t="s" s="18">
        <v>13</v>
      </c>
      <c r="C25" t="n" s="30">
        <v>14.25</v>
      </c>
      <c r="D25" t="n" s="31">
        <v>195.6725</v>
      </c>
    </row>
    <row r="26">
      <c r="A26" t="s" s="18">
        <v>30</v>
      </c>
      <c r="B26" t="s" s="18">
        <v>14</v>
      </c>
      <c r="C26" t="n" s="30">
        <v>79.25</v>
      </c>
      <c r="D26" t="n" s="31">
        <v>831.2625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185.25</v>
      </c>
      <c r="D30" t="n" s="31">
        <v>2585.845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21.5</v>
      </c>
      <c r="D36" t="n" s="31">
        <v>1098.8975</v>
      </c>
    </row>
    <row r="37">
      <c r="A37" t="s" s="18">
        <v>31</v>
      </c>
      <c r="B37" t="s" s="18">
        <v>12</v>
      </c>
      <c r="C37" t="n" s="30">
        <v>9.25</v>
      </c>
      <c r="D37" t="n" s="31">
        <v>329.675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14.5</v>
      </c>
      <c r="D41" t="n" s="31">
        <v>483.895</v>
      </c>
    </row>
    <row r="42">
      <c r="A42" t="s" s="18">
        <v>31</v>
      </c>
      <c r="B42" t="s" s="18">
        <v>17</v>
      </c>
      <c r="C42" t="n" s="30">
        <v>5.0</v>
      </c>
      <c r="D42" t="n" s="31">
        <v>283.43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16.5</v>
      </c>
      <c r="D45" t="n" s="31">
        <v>1138.2425</v>
      </c>
    </row>
    <row r="46">
      <c r="A46" t="s" s="18">
        <v>31</v>
      </c>
      <c r="B46" t="s" s="18">
        <v>21</v>
      </c>
      <c r="C46" t="n" s="30">
        <v>23.75</v>
      </c>
      <c r="D46" t="n" s="31">
        <v>814.19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36.75</v>
      </c>
      <c r="D48" t="n" s="31">
        <v>170.285</v>
      </c>
    </row>
    <row r="49">
      <c r="A49" t="s" s="18">
        <v>32</v>
      </c>
      <c r="B49" t="s" s="18">
        <v>11</v>
      </c>
      <c r="C49" t="n" s="30">
        <v>6.0</v>
      </c>
      <c r="D49" t="n" s="31">
        <v>95.4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201.75</v>
      </c>
      <c r="D56" t="n" s="31">
        <v>4475.1275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1.0</v>
      </c>
      <c r="D58" t="n" s="31">
        <v>79.83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67.0</v>
      </c>
      <c r="D118" t="n" s="31">
        <v>600.75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7.0</v>
      </c>
      <c r="D128" t="n" s="31">
        <v>107.31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282.0</v>
      </c>
      <c r="D131" t="n" s="31">
        <v>1839.72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4.5</v>
      </c>
      <c r="D144" t="n" s="31">
        <v>919.0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24.25</v>
      </c>
      <c r="D151" t="n" s="31">
        <v>4630.0275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432.0</v>
      </c>
      <c r="D164" t="n" s="31">
        <v>4729.64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1868.7</v>
      </c>
      <c r="D204" t="n" s="52">
        <v>41969.472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1.25</v>
      </c>
      <c r="W8" t="n" s="31">
        <v>2.77</v>
      </c>
      <c r="X8" t="n" s="31">
        <v>3.4625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1.25</v>
      </c>
      <c r="W9" t="n" s="31">
        <v>2.47</v>
      </c>
      <c r="X9" t="n" s="31">
        <v>3.0875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1.25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1.25</v>
      </c>
      <c r="W10" t="n" s="31">
        <v>83.29</v>
      </c>
      <c r="X10" t="n" s="31">
        <v>104.1125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1.25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1.25</v>
      </c>
      <c r="W11" t="n" s="31">
        <v>92.59</v>
      </c>
      <c r="X11" t="n" s="31">
        <v>115.7375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2.0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2.0</v>
      </c>
      <c r="W17" t="n" s="31">
        <v>15.97</v>
      </c>
      <c r="X17" t="n" s="31">
        <v>31.94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1.0</v>
      </c>
      <c r="W19" t="n" s="31">
        <v>19.29</v>
      </c>
      <c r="X19" t="n" s="31">
        <v>19.29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1.25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1.25</v>
      </c>
      <c r="W21" t="n" s="31">
        <v>116.0</v>
      </c>
      <c r="X21" t="n" s="31">
        <v>145.0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1.0</v>
      </c>
      <c r="H27" t="n" s="30">
        <v>0.25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1.25</v>
      </c>
      <c r="W27" t="n" s="31">
        <v>5.23</v>
      </c>
      <c r="X27" t="n" s="31">
        <v>6.5375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0.5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0.5</v>
      </c>
      <c r="W28" t="n" s="31">
        <v>46.12</v>
      </c>
      <c r="X28" t="n" s="31">
        <v>23.06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3.5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5.0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5.0</v>
      </c>
      <c r="W35" t="n" s="31">
        <v>15.33</v>
      </c>
      <c r="X35" t="n" s="31">
        <v>76.65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2.0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2.0</v>
      </c>
      <c r="W36" t="n" s="31">
        <v>15.33</v>
      </c>
      <c r="X36" t="n" s="31">
        <v>30.66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31.16</v>
      </c>
      <c r="X49" t="n" s="31">
        <v>218.12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1.5</v>
      </c>
      <c r="W79" t="n" s="31">
        <v>34.25</v>
      </c>
      <c r="X79" t="n" s="31">
        <v>51.375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s" s="25">
        <v>5</v>
      </c>
      <c r="U86" t="s" s="25">
        <v>5</v>
      </c>
      <c r="V86" t="n" s="30">
        <v>2.0</v>
      </c>
      <c r="W86" t="n" s="31">
        <v>2.42</v>
      </c>
      <c r="X86" t="n" s="31">
        <v>4.84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13.0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13.0</v>
      </c>
      <c r="W87" t="n" s="31">
        <v>35.74</v>
      </c>
      <c r="X87" t="n" s="31">
        <v>464.62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6.0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6.0</v>
      </c>
      <c r="W88" t="n" s="31">
        <v>51.75</v>
      </c>
      <c r="X88" t="n" s="31">
        <v>310.5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8.0</v>
      </c>
      <c r="T103" t="n" s="30">
        <v>0.0</v>
      </c>
      <c r="U103" t="n" s="30">
        <v>0.0</v>
      </c>
      <c r="V103" t="n" s="30">
        <v>8.0</v>
      </c>
      <c r="W103" t="n" s="31">
        <v>1.44</v>
      </c>
      <c r="X103" t="n" s="31">
        <v>11.52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8.0</v>
      </c>
      <c r="T104" t="n" s="30">
        <v>0.0</v>
      </c>
      <c r="U104" t="n" s="30">
        <v>0.0</v>
      </c>
      <c r="V104" t="n" s="30">
        <v>8.0</v>
      </c>
      <c r="W104" t="n" s="31">
        <v>1.44</v>
      </c>
      <c r="X104" t="n" s="31">
        <v>11.52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4.0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4.0</v>
      </c>
      <c r="W105" t="n" s="31">
        <v>56.45</v>
      </c>
      <c r="X105" t="n" s="31">
        <v>225.8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23.0</v>
      </c>
      <c r="T106" t="n" s="30">
        <v>0.0</v>
      </c>
      <c r="U106" t="s" s="25">
        <v>5</v>
      </c>
      <c r="V106" t="n" s="30">
        <v>23.0</v>
      </c>
      <c r="W106" t="n" s="31">
        <v>1.37</v>
      </c>
      <c r="X106" t="n" s="31">
        <v>31.51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299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129.0</v>
      </c>
      <c r="T109" t="s" s="25">
        <v>5</v>
      </c>
      <c r="U109" t="s" s="25">
        <v>5</v>
      </c>
      <c r="V109" t="n" s="30">
        <v>129.0</v>
      </c>
      <c r="W109" t="n" s="31">
        <v>30.8</v>
      </c>
      <c r="X109" t="n" s="31">
        <v>3973.2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82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12.0</v>
      </c>
      <c r="T110" t="n" s="30">
        <v>0.0</v>
      </c>
      <c r="U110" t="n" s="30">
        <v>0.0</v>
      </c>
      <c r="V110" t="n" s="30">
        <v>12.0</v>
      </c>
      <c r="W110" t="n" s="31">
        <v>1.28</v>
      </c>
      <c r="X110" t="n" s="31">
        <v>15.36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229</v>
      </c>
      <c r="E111" t="s" s="18">
        <v>9</v>
      </c>
      <c r="F111" t="s" s="18">
        <v>230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328</v>
      </c>
      <c r="D115" t="s" s="17">
        <v>82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329</v>
      </c>
      <c r="D116" t="s" s="17">
        <v>229</v>
      </c>
      <c r="E116" t="s" s="18">
        <v>9</v>
      </c>
      <c r="F116" t="s" s="18">
        <v>230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335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337</v>
      </c>
      <c r="C122" t="s" s="18">
        <v>338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82</v>
      </c>
      <c r="E123" t="s" s="18">
        <v>9</v>
      </c>
      <c r="F123" t="s" s="18">
        <v>214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229</v>
      </c>
      <c r="E124" t="s" s="18">
        <v>9</v>
      </c>
      <c r="F124" t="s" s="18">
        <v>230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82</v>
      </c>
      <c r="E125" t="s" s="18">
        <v>9</v>
      </c>
      <c r="F125" t="s" s="18">
        <v>214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352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17.0</v>
      </c>
      <c r="T129" t="s" s="25">
        <v>5</v>
      </c>
      <c r="U129" t="s" s="25">
        <v>5</v>
      </c>
      <c r="V129" t="n" s="30">
        <v>17.0</v>
      </c>
      <c r="W129" t="n" s="31">
        <v>3.05</v>
      </c>
      <c r="X129" t="n" s="31">
        <v>51.85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82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2.0</v>
      </c>
      <c r="T130" t="s" s="25">
        <v>5</v>
      </c>
      <c r="U130" t="s" s="25">
        <v>5</v>
      </c>
      <c r="V130" t="n" s="30">
        <v>2.0</v>
      </c>
      <c r="W130" t="n" s="31">
        <v>3.05</v>
      </c>
      <c r="X130" t="n" s="31">
        <v>6.1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299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10.0</v>
      </c>
      <c r="T132" t="n" s="30">
        <v>0.0</v>
      </c>
      <c r="U132" t="n" s="30">
        <v>0.0</v>
      </c>
      <c r="V132" t="n" s="30">
        <v>10.0</v>
      </c>
      <c r="W132" t="n" s="31">
        <v>2.3</v>
      </c>
      <c r="X132" t="n" s="31">
        <v>23.0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229</v>
      </c>
      <c r="E133" t="s" s="18">
        <v>9</v>
      </c>
      <c r="F133" t="s" s="18">
        <v>230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1.0</v>
      </c>
      <c r="S133" t="s" s="25">
        <v>5</v>
      </c>
      <c r="T133" t="s" s="25">
        <v>5</v>
      </c>
      <c r="U133" t="n" s="30">
        <v>0.0</v>
      </c>
      <c r="V133" t="n" s="30">
        <v>1.0</v>
      </c>
      <c r="W133" t="n" s="31">
        <v>199.95</v>
      </c>
      <c r="X133" t="n" s="31">
        <v>199.95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38.0</v>
      </c>
      <c r="T136" t="n" s="30">
        <v>0.0</v>
      </c>
      <c r="U136" t="n" s="30">
        <v>0.0</v>
      </c>
      <c r="V136" t="n" s="30">
        <v>38.0</v>
      </c>
      <c r="W136" t="n" s="31">
        <v>3.05</v>
      </c>
      <c r="X136" t="n" s="31">
        <v>115.9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229</v>
      </c>
      <c r="E141" t="s" s="18">
        <v>9</v>
      </c>
      <c r="F141" t="s" s="18">
        <v>230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7.0</v>
      </c>
      <c r="T144" t="s" s="25">
        <v>5</v>
      </c>
      <c r="U144" t="s" s="25">
        <v>5</v>
      </c>
      <c r="V144" t="n" s="30">
        <v>7.0</v>
      </c>
      <c r="W144" t="n" s="31">
        <v>2.3</v>
      </c>
      <c r="X144" t="n" s="31">
        <v>16.1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229</v>
      </c>
      <c r="E150" t="s" s="18">
        <v>9</v>
      </c>
      <c r="F150" t="s" s="18">
        <v>230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167</v>
      </c>
      <c r="E151" t="s" s="18">
        <v>20</v>
      </c>
      <c r="F151" t="s" s="18">
        <v>188</v>
      </c>
      <c r="G151" t="n" s="30">
        <v>16.0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16.0</v>
      </c>
      <c r="W151" t="n" s="31">
        <v>34.99</v>
      </c>
      <c r="X151" t="n" s="31">
        <v>559.84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104</v>
      </c>
      <c r="E152" t="s" s="18">
        <v>14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401</v>
      </c>
      <c r="C153" t="s" s="18">
        <v>402</v>
      </c>
      <c r="D153" t="s" s="17">
        <v>403</v>
      </c>
      <c r="E153" t="s" s="18">
        <v>14</v>
      </c>
      <c r="F153" t="s" s="18">
        <v>404</v>
      </c>
      <c r="G153" t="n" s="30">
        <v>2.0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2.0</v>
      </c>
      <c r="W153" t="n" s="31">
        <v>20.42</v>
      </c>
      <c r="X153" t="n" s="31">
        <v>40.84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403</v>
      </c>
      <c r="E154" t="s" s="18">
        <v>14</v>
      </c>
      <c r="F154" t="s" s="18">
        <v>404</v>
      </c>
      <c r="G154" t="n" s="30">
        <v>4.0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4.0</v>
      </c>
      <c r="W154" t="n" s="31">
        <v>24.71</v>
      </c>
      <c r="X154" t="n" s="31">
        <v>98.84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409</v>
      </c>
      <c r="E155" t="s" s="18">
        <v>14</v>
      </c>
      <c r="F155" t="s" s="18">
        <v>404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403</v>
      </c>
      <c r="E156" t="s" s="18">
        <v>14</v>
      </c>
      <c r="F156" t="s" s="18">
        <v>404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404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74.23</v>
      </c>
      <c r="X157" t="n" s="31">
        <v>74.23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191</v>
      </c>
      <c r="E158" t="s" s="18">
        <v>14</v>
      </c>
      <c r="F158" t="s" s="18">
        <v>404</v>
      </c>
      <c r="G158" t="s" s="25">
        <v>5</v>
      </c>
      <c r="H158" t="n" s="30">
        <v>2.0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2.0</v>
      </c>
      <c r="W158" t="n" s="31">
        <v>21.43</v>
      </c>
      <c r="X158" t="n" s="31">
        <v>42.86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417</v>
      </c>
      <c r="E159" t="s" s="18">
        <v>14</v>
      </c>
      <c r="F159" t="s" s="18">
        <v>404</v>
      </c>
      <c r="G159" t="s" s="25">
        <v>5</v>
      </c>
      <c r="H159" t="n" s="30">
        <v>0.25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0.25</v>
      </c>
      <c r="W159" t="n" s="31">
        <v>5.95</v>
      </c>
      <c r="X159" t="n" s="31">
        <v>1.4875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420</v>
      </c>
      <c r="E160" t="s" s="18">
        <v>14</v>
      </c>
      <c r="F160" t="s" s="18">
        <v>404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67</v>
      </c>
      <c r="E161" t="s" s="18">
        <v>14</v>
      </c>
      <c r="F161" t="s" s="18">
        <v>404</v>
      </c>
      <c r="G161" t="n" s="30">
        <v>1.0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1.0</v>
      </c>
      <c r="W161" t="n" s="31">
        <v>37.3</v>
      </c>
      <c r="X161" t="n" s="31">
        <v>37.3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404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404</v>
      </c>
      <c r="G165" t="n" s="30">
        <v>0.0</v>
      </c>
      <c r="H165" t="n" s="30">
        <v>1.0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1.0</v>
      </c>
      <c r="W165" t="n" s="31">
        <v>29.31</v>
      </c>
      <c r="X165" t="n" s="31">
        <v>29.31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435</v>
      </c>
      <c r="C168" t="s" s="18">
        <v>436</v>
      </c>
      <c r="D168" t="s" s="17">
        <v>437</v>
      </c>
      <c r="E168" t="s" s="18">
        <v>13</v>
      </c>
      <c r="F168" t="s" s="18">
        <v>97</v>
      </c>
      <c r="G168" t="n" s="30">
        <v>2.5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2.5</v>
      </c>
      <c r="W168" t="n" s="31">
        <v>36.14</v>
      </c>
      <c r="X168" t="n" s="31">
        <v>90.35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437</v>
      </c>
      <c r="E169" t="s" s="18">
        <v>13</v>
      </c>
      <c r="F169" t="s" s="18">
        <v>97</v>
      </c>
      <c r="G169" t="n" s="30">
        <v>3.0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3.0</v>
      </c>
      <c r="W169" t="n" s="31">
        <v>25.4</v>
      </c>
      <c r="X169" t="n" s="31">
        <v>76.2</v>
      </c>
      <c r="Y169" t="s" s="18">
        <v>25</v>
      </c>
    </row>
    <row r="170">
      <c r="A170" t="s" s="18">
        <v>5</v>
      </c>
      <c r="B170" t="s" s="18">
        <v>440</v>
      </c>
      <c r="C170" t="s" s="18">
        <v>441</v>
      </c>
      <c r="D170" t="s" s="17">
        <v>299</v>
      </c>
      <c r="E170" t="s" s="18">
        <v>12</v>
      </c>
      <c r="F170" t="s" s="18">
        <v>442</v>
      </c>
      <c r="G170" t="n" s="30">
        <v>1.0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1.0</v>
      </c>
      <c r="W170" t="n" s="31">
        <v>22.86</v>
      </c>
      <c r="X170" t="n" s="31">
        <v>22.86</v>
      </c>
      <c r="Y170" t="s" s="18">
        <v>24</v>
      </c>
    </row>
    <row r="171">
      <c r="A171" t="s" s="18">
        <v>5</v>
      </c>
      <c r="B171" t="s" s="18">
        <v>5</v>
      </c>
      <c r="C171" t="s" s="18">
        <v>443</v>
      </c>
      <c r="D171" t="s" s="17">
        <v>113</v>
      </c>
      <c r="E171" t="s" s="18">
        <v>12</v>
      </c>
      <c r="F171" t="s" s="18">
        <v>123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349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1.0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1.0</v>
      </c>
      <c r="W172" t="n" s="31">
        <v>54.63</v>
      </c>
      <c r="X172" t="n" s="31">
        <v>54.63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12</v>
      </c>
      <c r="F173" t="s" s="18">
        <v>256</v>
      </c>
      <c r="G173" t="s" s="25">
        <v>5</v>
      </c>
      <c r="H173" t="n" s="30">
        <v>3.0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3.0</v>
      </c>
      <c r="W173" t="n" s="31">
        <v>43.74</v>
      </c>
      <c r="X173" t="n" s="31">
        <v>131.22</v>
      </c>
      <c r="Y173" t="s" s="18">
        <v>24</v>
      </c>
    </row>
    <row r="174">
      <c r="A174" t="s" s="18">
        <v>5</v>
      </c>
      <c r="B174" t="s" s="18">
        <v>449</v>
      </c>
      <c r="C174" t="s" s="18">
        <v>450</v>
      </c>
      <c r="D174" t="s" s="17">
        <v>82</v>
      </c>
      <c r="E174" t="s" s="18">
        <v>19</v>
      </c>
      <c r="F174" t="s" s="18">
        <v>262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140</v>
      </c>
    </row>
    <row r="175">
      <c r="A175" t="s" s="18">
        <v>5</v>
      </c>
      <c r="B175" t="s" s="18">
        <v>451</v>
      </c>
      <c r="C175" t="s" s="18">
        <v>452</v>
      </c>
      <c r="D175" t="s" s="17">
        <v>437</v>
      </c>
      <c r="E175" t="s" s="18">
        <v>13</v>
      </c>
      <c r="F175" t="s" s="18">
        <v>453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462</v>
      </c>
      <c r="C180" t="s" s="18">
        <v>463</v>
      </c>
      <c r="D180" t="s" s="17">
        <v>274</v>
      </c>
      <c r="E180" t="s" s="18">
        <v>18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464</v>
      </c>
      <c r="D181" t="s" s="17">
        <v>184</v>
      </c>
      <c r="E181" t="s" s="18">
        <v>12</v>
      </c>
      <c r="F181" t="s" s="18">
        <v>152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82</v>
      </c>
      <c r="E182" t="s" s="18">
        <v>19</v>
      </c>
      <c r="F182" t="s" s="18">
        <v>262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140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468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469</v>
      </c>
      <c r="D184" t="s" s="17">
        <v>82</v>
      </c>
      <c r="E184" t="s" s="18">
        <v>10</v>
      </c>
      <c r="F184" t="s" s="18">
        <v>468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470</v>
      </c>
      <c r="D185" t="s" s="17">
        <v>82</v>
      </c>
      <c r="E185" t="s" s="18">
        <v>10</v>
      </c>
      <c r="F185" t="s" s="18">
        <v>468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471</v>
      </c>
      <c r="C186" t="s" s="18">
        <v>472</v>
      </c>
      <c r="D186" t="s" s="17">
        <v>82</v>
      </c>
      <c r="E186" t="s" s="18">
        <v>10</v>
      </c>
      <c r="F186" t="s" s="18">
        <v>137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474</v>
      </c>
      <c r="D188" t="s" s="17">
        <v>229</v>
      </c>
      <c r="E188" t="s" s="18">
        <v>9</v>
      </c>
      <c r="F188" t="s" s="18">
        <v>230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476</v>
      </c>
      <c r="C190" t="s" s="18">
        <v>477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9</v>
      </c>
      <c r="F198" t="s" s="18">
        <v>214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82</v>
      </c>
      <c r="E199" t="s" s="18">
        <v>10</v>
      </c>
      <c r="F199" t="s" s="18">
        <v>137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9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492</v>
      </c>
      <c r="C201" t="s" s="18">
        <v>493</v>
      </c>
      <c r="D201" t="s" s="17">
        <v>229</v>
      </c>
      <c r="E201" t="s" s="18">
        <v>9</v>
      </c>
      <c r="F201" t="s" s="18">
        <v>230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494</v>
      </c>
      <c r="D202" t="s" s="17">
        <v>82</v>
      </c>
      <c r="E202" t="s" s="18">
        <v>10</v>
      </c>
      <c r="F202" t="s" s="18">
        <v>286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495</v>
      </c>
      <c r="D203" t="s" s="17">
        <v>82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496</v>
      </c>
      <c r="D204" t="s" s="17">
        <v>82</v>
      </c>
      <c r="E204" t="s" s="18">
        <v>9</v>
      </c>
      <c r="F204" t="s" s="18">
        <v>214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498</v>
      </c>
      <c r="D206" t="s" s="17">
        <v>82</v>
      </c>
      <c r="E206" t="s" s="18">
        <v>9</v>
      </c>
      <c r="F206" t="s" s="18">
        <v>214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234</v>
      </c>
      <c r="E209" t="s" s="18">
        <v>9</v>
      </c>
      <c r="F209" t="s" s="18">
        <v>230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82</v>
      </c>
      <c r="E210" t="s" s="18">
        <v>9</v>
      </c>
      <c r="F210" t="s" s="18">
        <v>214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229</v>
      </c>
      <c r="E211" t="s" s="18">
        <v>9</v>
      </c>
      <c r="F211" t="s" s="18">
        <v>230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82</v>
      </c>
      <c r="E212" t="s" s="18">
        <v>9</v>
      </c>
      <c r="F212" t="s" s="18">
        <v>214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352</v>
      </c>
      <c r="E213" t="s" s="18">
        <v>16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512</v>
      </c>
      <c r="C214" t="s" s="18">
        <v>513</v>
      </c>
      <c r="D214" t="s" s="17">
        <v>514</v>
      </c>
      <c r="E214" t="s" s="18">
        <v>16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515</v>
      </c>
      <c r="D215" t="s" s="17">
        <v>274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107</v>
      </c>
      <c r="C216" t="s" s="18">
        <v>516</v>
      </c>
      <c r="D216" t="s" s="17">
        <v>514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517</v>
      </c>
      <c r="C217" t="s" s="18">
        <v>518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519</v>
      </c>
      <c r="D218" t="s" s="17">
        <v>274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523</v>
      </c>
      <c r="C220" t="s" s="18">
        <v>524</v>
      </c>
      <c r="D220" t="s" s="17">
        <v>525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274</v>
      </c>
      <c r="E221" t="s" s="18">
        <v>16</v>
      </c>
      <c r="F221" t="s" s="18">
        <v>83</v>
      </c>
      <c r="G221" t="s" s="25">
        <v>5</v>
      </c>
      <c r="H221" t="s" s="25">
        <v>5</v>
      </c>
      <c r="I221" t="n" s="30">
        <v>0.5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0.5</v>
      </c>
      <c r="W221" t="n" s="31">
        <v>32.79</v>
      </c>
      <c r="X221" t="n" s="31">
        <v>16.395</v>
      </c>
      <c r="Y221" t="s" s="18">
        <v>24</v>
      </c>
    </row>
    <row r="222">
      <c r="A222" t="s" s="18">
        <v>5</v>
      </c>
      <c r="B222" t="s" s="18">
        <v>528</v>
      </c>
      <c r="C222" t="s" s="18">
        <v>529</v>
      </c>
      <c r="D222" t="s" s="17">
        <v>530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530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82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274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541</v>
      </c>
      <c r="C228" t="s" s="18">
        <v>542</v>
      </c>
      <c r="D228" t="s" s="17">
        <v>543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543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543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548</v>
      </c>
      <c r="D231" t="s" s="17">
        <v>543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543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184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352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352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514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274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543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82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571</v>
      </c>
      <c r="C243" t="s" s="18">
        <v>572</v>
      </c>
      <c r="D243" t="s" s="17">
        <v>573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574</v>
      </c>
      <c r="D244" t="s" s="17">
        <v>82</v>
      </c>
      <c r="E244" t="s" s="18">
        <v>10</v>
      </c>
      <c r="F244" t="s" s="18">
        <v>289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575</v>
      </c>
      <c r="C245" t="s" s="18">
        <v>576</v>
      </c>
      <c r="D245" t="s" s="17">
        <v>82</v>
      </c>
      <c r="E245" t="s" s="18">
        <v>10</v>
      </c>
      <c r="F245" t="s" s="18">
        <v>577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10</v>
      </c>
      <c r="F246" t="s" s="18">
        <v>577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82</v>
      </c>
      <c r="E247" t="s" s="18">
        <v>10</v>
      </c>
      <c r="F247" t="s" s="18">
        <v>577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582</v>
      </c>
      <c r="D248" t="s" s="17">
        <v>82</v>
      </c>
      <c r="E248" t="s" s="18">
        <v>10</v>
      </c>
      <c r="F248" t="s" s="18">
        <v>577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584</v>
      </c>
      <c r="E249" t="s" s="18">
        <v>16</v>
      </c>
      <c r="F249" t="s" s="18">
        <v>585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586</v>
      </c>
      <c r="D250" t="s" s="17">
        <v>229</v>
      </c>
      <c r="E250" t="s" s="18">
        <v>9</v>
      </c>
      <c r="F250" t="s" s="18">
        <v>230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82</v>
      </c>
      <c r="E251" t="s" s="18">
        <v>9</v>
      </c>
      <c r="F251" t="s" s="18">
        <v>214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229</v>
      </c>
      <c r="E252" t="s" s="18">
        <v>9</v>
      </c>
      <c r="F252" t="s" s="18">
        <v>230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5.0</v>
      </c>
      <c r="S252" t="s" s="25">
        <v>5</v>
      </c>
      <c r="T252" t="s" s="25">
        <v>5</v>
      </c>
      <c r="U252" t="n" s="30">
        <v>0.0</v>
      </c>
      <c r="V252" t="n" s="30">
        <v>5.0</v>
      </c>
      <c r="W252" t="n" s="31">
        <v>199.0</v>
      </c>
      <c r="X252" t="n" s="31">
        <v>995.0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82</v>
      </c>
      <c r="E253" t="s" s="18">
        <v>9</v>
      </c>
      <c r="F253" t="s" s="18">
        <v>214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82</v>
      </c>
      <c r="E255" t="s" s="18">
        <v>9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229</v>
      </c>
      <c r="E257" t="s" s="18">
        <v>9</v>
      </c>
      <c r="F257" t="s" s="18">
        <v>230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0.5</v>
      </c>
      <c r="S257" t="s" s="25">
        <v>5</v>
      </c>
      <c r="T257" t="s" s="25">
        <v>5</v>
      </c>
      <c r="U257" t="s" s="25">
        <v>5</v>
      </c>
      <c r="V257" t="n" s="30">
        <v>0.5</v>
      </c>
      <c r="W257" t="n" s="31">
        <v>172.0</v>
      </c>
      <c r="X257" t="n" s="31">
        <v>86.0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18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18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274</v>
      </c>
      <c r="E260" t="s" s="18">
        <v>18</v>
      </c>
      <c r="F260" t="s" s="18">
        <v>214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10</v>
      </c>
      <c r="F261" t="s" s="18">
        <v>609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10</v>
      </c>
      <c r="F262" t="s" s="18">
        <v>609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10</v>
      </c>
      <c r="F263" t="s" s="18">
        <v>609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10</v>
      </c>
      <c r="F264" t="s" s="18">
        <v>609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10</v>
      </c>
      <c r="F265" t="s" s="18">
        <v>609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618</v>
      </c>
      <c r="C266" t="s" s="18">
        <v>619</v>
      </c>
      <c r="D266" t="s" s="17">
        <v>82</v>
      </c>
      <c r="E266" t="s" s="18">
        <v>10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620</v>
      </c>
      <c r="D267" t="s" s="17">
        <v>82</v>
      </c>
      <c r="E267" t="s" s="18">
        <v>10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627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621</v>
      </c>
      <c r="C272" t="s" s="18">
        <v>628</v>
      </c>
      <c r="D272" t="s" s="17">
        <v>82</v>
      </c>
      <c r="E272" t="s" s="18">
        <v>10</v>
      </c>
      <c r="F272" t="s" s="18">
        <v>289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10</v>
      </c>
      <c r="F273" t="s" s="18">
        <v>609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10</v>
      </c>
      <c r="F274" t="s" s="18">
        <v>609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10</v>
      </c>
      <c r="F275" t="s" s="18">
        <v>609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10</v>
      </c>
      <c r="F276" t="s" s="18">
        <v>609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10</v>
      </c>
      <c r="F277" t="s" s="18">
        <v>639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10</v>
      </c>
      <c r="F278" t="s" s="18">
        <v>639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10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10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10</v>
      </c>
      <c r="F281" t="s" s="18">
        <v>286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10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10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10</v>
      </c>
      <c r="F284" t="s" s="18">
        <v>639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10</v>
      </c>
      <c r="F285" t="s" s="18">
        <v>609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82</v>
      </c>
      <c r="E286" t="s" s="18">
        <v>10</v>
      </c>
      <c r="F286" t="s" s="18">
        <v>609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1.5</v>
      </c>
      <c r="W287" t="n" s="31">
        <v>23.31</v>
      </c>
      <c r="X287" t="n" s="31">
        <v>34.965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n" s="30">
        <v>1.5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1.5</v>
      </c>
      <c r="W288" t="n" s="31">
        <v>23.31</v>
      </c>
      <c r="X288" t="n" s="31">
        <v>34.965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274</v>
      </c>
      <c r="E291" t="s" s="18">
        <v>18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9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82</v>
      </c>
      <c r="E293" t="s" s="18">
        <v>9</v>
      </c>
      <c r="F293" t="s" s="18">
        <v>214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672</v>
      </c>
      <c r="C294" t="s" s="18">
        <v>673</v>
      </c>
      <c r="D294" t="s" s="17">
        <v>674</v>
      </c>
      <c r="E294" t="s" s="18">
        <v>16</v>
      </c>
      <c r="F294" t="s" s="18">
        <v>83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149</v>
      </c>
      <c r="C295" t="s" s="18">
        <v>675</v>
      </c>
      <c r="D295" t="s" s="17">
        <v>151</v>
      </c>
      <c r="E295" t="s" s="18">
        <v>15</v>
      </c>
      <c r="F295" t="s" s="18">
        <v>230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676</v>
      </c>
      <c r="C296" t="s" s="18">
        <v>677</v>
      </c>
      <c r="D296" t="s" s="17">
        <v>229</v>
      </c>
      <c r="E296" t="s" s="18">
        <v>9</v>
      </c>
      <c r="F296" t="s" s="18">
        <v>230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678</v>
      </c>
      <c r="C297" t="s" s="18">
        <v>679</v>
      </c>
      <c r="D297" t="s" s="17">
        <v>76</v>
      </c>
      <c r="E297" t="s" s="18">
        <v>14</v>
      </c>
      <c r="F297" t="s" s="18">
        <v>680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681</v>
      </c>
      <c r="C298" t="s" s="18">
        <v>682</v>
      </c>
      <c r="D298" t="s" s="17">
        <v>417</v>
      </c>
      <c r="E298" t="s" s="18">
        <v>14</v>
      </c>
      <c r="F298" t="s" s="18">
        <v>680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683</v>
      </c>
      <c r="D299" t="s" s="17">
        <v>82</v>
      </c>
      <c r="E299" t="s" s="18">
        <v>14</v>
      </c>
      <c r="F299" t="s" s="18">
        <v>680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684</v>
      </c>
      <c r="D300" t="s" s="17">
        <v>76</v>
      </c>
      <c r="E300" t="s" s="18">
        <v>14</v>
      </c>
      <c r="F300" t="s" s="18">
        <v>680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685</v>
      </c>
      <c r="C301" t="s" s="18">
        <v>686</v>
      </c>
      <c r="D301" t="s" s="17">
        <v>76</v>
      </c>
      <c r="E301" t="s" s="18">
        <v>14</v>
      </c>
      <c r="F301" t="s" s="18">
        <v>680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1.0</v>
      </c>
      <c r="W301" t="n" s="31">
        <v>4.02</v>
      </c>
      <c r="X301" t="n" s="31">
        <v>4.02</v>
      </c>
      <c r="Y301" t="s" s="18">
        <v>24</v>
      </c>
    </row>
    <row r="302">
      <c r="A302" t="s" s="18">
        <v>5</v>
      </c>
      <c r="B302" t="s" s="18">
        <v>5</v>
      </c>
      <c r="C302" t="s" s="18">
        <v>687</v>
      </c>
      <c r="D302" t="s" s="17">
        <v>76</v>
      </c>
      <c r="E302" t="s" s="18">
        <v>14</v>
      </c>
      <c r="F302" t="s" s="18">
        <v>680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420</v>
      </c>
      <c r="E303" t="s" s="18">
        <v>14</v>
      </c>
      <c r="F303" t="s" s="18">
        <v>680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685</v>
      </c>
      <c r="C304" t="s" s="18">
        <v>689</v>
      </c>
      <c r="D304" t="s" s="17">
        <v>76</v>
      </c>
      <c r="E304" t="s" s="18">
        <v>14</v>
      </c>
      <c r="F304" t="s" s="18">
        <v>680</v>
      </c>
      <c r="G304" t="s" s="25">
        <v>5</v>
      </c>
      <c r="H304" t="n" s="30">
        <v>1.0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1.0</v>
      </c>
      <c r="W304" t="n" s="31">
        <v>8.0</v>
      </c>
      <c r="X304" t="n" s="31">
        <v>8.0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274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10.0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10.0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691</v>
      </c>
      <c r="D306" t="s" s="17">
        <v>274</v>
      </c>
      <c r="E306" t="s" s="18">
        <v>18</v>
      </c>
      <c r="F306" t="s" s="18">
        <v>214</v>
      </c>
      <c r="G306" t="s" s="25">
        <v>5</v>
      </c>
      <c r="H306" t="s" s="25">
        <v>5</v>
      </c>
      <c r="I306" t="s" s="25">
        <v>5</v>
      </c>
      <c r="J306" t="n" s="30">
        <v>6.0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6.0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692</v>
      </c>
      <c r="D307" t="s" s="17">
        <v>274</v>
      </c>
      <c r="E307" t="s" s="18">
        <v>18</v>
      </c>
      <c r="F307" t="s" s="18">
        <v>214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352</v>
      </c>
      <c r="E308" t="s" s="18">
        <v>12</v>
      </c>
      <c r="F308" t="s" s="18">
        <v>442</v>
      </c>
      <c r="G308" t="n" s="30">
        <v>1.0</v>
      </c>
      <c r="H308" t="s" s="25">
        <v>5</v>
      </c>
      <c r="I308" t="n" s="30">
        <v>1.0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2.0</v>
      </c>
      <c r="W308" t="n" s="31">
        <v>48.54</v>
      </c>
      <c r="X308" t="n" s="31">
        <v>97.08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11</v>
      </c>
      <c r="F309" t="s" s="18">
        <v>137</v>
      </c>
      <c r="G309" t="n" s="30">
        <v>11.0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11.0</v>
      </c>
      <c r="W309" t="n" s="31">
        <v>13.3</v>
      </c>
      <c r="X309" t="n" s="31">
        <v>146.3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229</v>
      </c>
      <c r="E310" t="s" s="18">
        <v>9</v>
      </c>
      <c r="F310" t="s" s="18">
        <v>230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700</v>
      </c>
      <c r="D311" t="s" s="17">
        <v>82</v>
      </c>
      <c r="E311" t="s" s="18">
        <v>9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9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4.0</v>
      </c>
      <c r="T312" t="s" s="25">
        <v>5</v>
      </c>
      <c r="U312" t="s" s="25">
        <v>5</v>
      </c>
      <c r="V312" t="n" s="30">
        <v>4.0</v>
      </c>
      <c r="W312" t="n" s="31">
        <v>2.96</v>
      </c>
      <c r="X312" t="n" s="31">
        <v>11.84</v>
      </c>
      <c r="Y312" t="s" s="18">
        <v>24</v>
      </c>
    </row>
    <row r="313">
      <c r="A313" t="s" s="18">
        <v>5</v>
      </c>
      <c r="B313" t="s" s="18">
        <v>703</v>
      </c>
      <c r="C313" t="s" s="18">
        <v>704</v>
      </c>
      <c r="D313" t="s" s="17">
        <v>229</v>
      </c>
      <c r="E313" t="s" s="18">
        <v>9</v>
      </c>
      <c r="F313" t="s" s="18">
        <v>230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705</v>
      </c>
      <c r="C314" t="s" s="18">
        <v>706</v>
      </c>
      <c r="D314" t="s" s="17">
        <v>82</v>
      </c>
      <c r="E314" t="s" s="18">
        <v>15</v>
      </c>
      <c r="F314" t="s" s="18">
        <v>214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707</v>
      </c>
      <c r="D315" t="s" s="17">
        <v>82</v>
      </c>
      <c r="E315" t="s" s="18">
        <v>14</v>
      </c>
      <c r="F315" t="s" s="18">
        <v>192</v>
      </c>
      <c r="G315" t="s" s="25">
        <v>5</v>
      </c>
      <c r="H315" t="n" s="30">
        <v>1.0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1.0</v>
      </c>
      <c r="W315" t="n" s="31">
        <v>0.12</v>
      </c>
      <c r="X315" t="n" s="31">
        <v>0.12</v>
      </c>
      <c r="Y315" t="s" s="18">
        <v>24</v>
      </c>
    </row>
    <row r="316">
      <c r="A316" t="s" s="18">
        <v>5</v>
      </c>
      <c r="B316" t="s" s="18">
        <v>5</v>
      </c>
      <c r="C316" t="s" s="18">
        <v>708</v>
      </c>
      <c r="D316" t="s" s="17">
        <v>709</v>
      </c>
      <c r="E316" t="s" s="18">
        <v>14</v>
      </c>
      <c r="F316" t="s" s="18">
        <v>192</v>
      </c>
      <c r="G316" t="s" s="25">
        <v>5</v>
      </c>
      <c r="H316" t="n" s="30">
        <v>1.0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1.0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710</v>
      </c>
      <c r="C317" t="s" s="18">
        <v>711</v>
      </c>
      <c r="D317" t="s" s="17">
        <v>417</v>
      </c>
      <c r="E317" t="s" s="18">
        <v>14</v>
      </c>
      <c r="F317" t="s" s="18">
        <v>192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712</v>
      </c>
      <c r="D318" t="s" s="17">
        <v>82</v>
      </c>
      <c r="E318" t="s" s="18">
        <v>19</v>
      </c>
      <c r="F318" t="s" s="18">
        <v>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140</v>
      </c>
    </row>
    <row r="319">
      <c r="A319" t="s" s="18">
        <v>5</v>
      </c>
      <c r="B319" t="s" s="18">
        <v>713</v>
      </c>
      <c r="C319" t="s" s="18">
        <v>714</v>
      </c>
      <c r="D319" t="s" s="17">
        <v>274</v>
      </c>
      <c r="E319" t="s" s="18">
        <v>16</v>
      </c>
      <c r="F319" t="s" s="18">
        <v>83</v>
      </c>
      <c r="G319" t="s" s="25">
        <v>5</v>
      </c>
      <c r="H319" t="s" s="25">
        <v>5</v>
      </c>
      <c r="I319" t="n" s="30">
        <v>1.0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1.0</v>
      </c>
      <c r="W319" t="n" s="31">
        <v>37.78</v>
      </c>
      <c r="X319" t="n" s="31">
        <v>37.78</v>
      </c>
      <c r="Y319" t="s" s="18">
        <v>24</v>
      </c>
    </row>
    <row r="320">
      <c r="A320" t="s" s="18">
        <v>5</v>
      </c>
      <c r="B320" t="s" s="18">
        <v>715</v>
      </c>
      <c r="C320" t="s" s="18">
        <v>716</v>
      </c>
      <c r="D320" t="s" s="17">
        <v>717</v>
      </c>
      <c r="E320" t="s" s="18">
        <v>12</v>
      </c>
      <c r="F320" t="s" s="18">
        <v>152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718</v>
      </c>
      <c r="C321" t="s" s="18">
        <v>719</v>
      </c>
      <c r="D321" t="s" s="17">
        <v>274</v>
      </c>
      <c r="E321" t="s" s="18">
        <v>10</v>
      </c>
      <c r="F321" t="s" s="18">
        <v>720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184</v>
      </c>
      <c r="E322" t="s" s="18">
        <v>10</v>
      </c>
      <c r="F322" t="s" s="18">
        <v>720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184</v>
      </c>
      <c r="E323" t="s" s="18">
        <v>10</v>
      </c>
      <c r="F323" t="s" s="18">
        <v>720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184</v>
      </c>
      <c r="E324" t="s" s="18">
        <v>10</v>
      </c>
      <c r="F324" t="s" s="18">
        <v>720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184</v>
      </c>
      <c r="E325" t="s" s="18">
        <v>10</v>
      </c>
      <c r="F325" t="s" s="18">
        <v>720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184</v>
      </c>
      <c r="E326" t="s" s="18">
        <v>10</v>
      </c>
      <c r="F326" t="s" s="18">
        <v>720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184</v>
      </c>
      <c r="E327" t="s" s="18">
        <v>10</v>
      </c>
      <c r="F327" t="s" s="18">
        <v>720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733</v>
      </c>
      <c r="C328" t="s" s="18">
        <v>734</v>
      </c>
      <c r="D328" t="s" s="17">
        <v>184</v>
      </c>
      <c r="E328" t="s" s="18">
        <v>10</v>
      </c>
      <c r="F328" t="s" s="18">
        <v>720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735</v>
      </c>
      <c r="C329" t="s" s="18">
        <v>736</v>
      </c>
      <c r="D329" t="s" s="17">
        <v>184</v>
      </c>
      <c r="E329" t="s" s="18">
        <v>10</v>
      </c>
      <c r="F329" t="s" s="18">
        <v>720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184</v>
      </c>
      <c r="E330" t="s" s="18">
        <v>10</v>
      </c>
      <c r="F330" t="s" s="18">
        <v>720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184</v>
      </c>
      <c r="E331" t="s" s="18">
        <v>10</v>
      </c>
      <c r="F331" t="s" s="18">
        <v>720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274</v>
      </c>
      <c r="E332" t="s" s="18">
        <v>10</v>
      </c>
      <c r="F332" t="s" s="18">
        <v>720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274</v>
      </c>
      <c r="E333" t="s" s="18">
        <v>10</v>
      </c>
      <c r="F333" t="s" s="18">
        <v>720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82</v>
      </c>
      <c r="E334" t="s" s="18">
        <v>12</v>
      </c>
      <c r="F334" t="s" s="18">
        <v>256</v>
      </c>
      <c r="G334" t="n" s="30">
        <v>0.0</v>
      </c>
      <c r="H334" t="n" s="30">
        <v>10.0</v>
      </c>
      <c r="I334" t="s" s="25">
        <v>5</v>
      </c>
      <c r="J334" t="s" s="25">
        <v>5</v>
      </c>
      <c r="K334" t="s" s="25">
        <v>5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10.0</v>
      </c>
      <c r="W334" t="n" s="31">
        <v>11.3</v>
      </c>
      <c r="X334" t="n" s="31">
        <v>113.0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82</v>
      </c>
      <c r="E335" t="s" s="18">
        <v>9</v>
      </c>
      <c r="F335" t="s" s="18">
        <v>214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82</v>
      </c>
      <c r="E336" t="s" s="18">
        <v>10</v>
      </c>
      <c r="F336" t="s" s="18">
        <v>289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753</v>
      </c>
      <c r="E337" t="s" s="18">
        <v>10</v>
      </c>
      <c r="F337" t="s" s="18">
        <v>468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10</v>
      </c>
      <c r="F338" t="s" s="18">
        <v>577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756</v>
      </c>
      <c r="C339" t="s" s="18">
        <v>757</v>
      </c>
      <c r="D339" t="s" s="17">
        <v>753</v>
      </c>
      <c r="E339" t="s" s="18">
        <v>10</v>
      </c>
      <c r="F339" t="s" s="18">
        <v>577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10</v>
      </c>
      <c r="F340" t="s" s="18">
        <v>577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760</v>
      </c>
      <c r="C341" t="s" s="18">
        <v>761</v>
      </c>
      <c r="D341" t="s" s="17">
        <v>82</v>
      </c>
      <c r="E341" t="s" s="18">
        <v>10</v>
      </c>
      <c r="F341" t="s" s="18">
        <v>577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762</v>
      </c>
      <c r="C342" t="s" s="18">
        <v>763</v>
      </c>
      <c r="D342" t="s" s="17">
        <v>82</v>
      </c>
      <c r="E342" t="s" s="18">
        <v>15</v>
      </c>
      <c r="F342" t="s" s="18">
        <v>214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764</v>
      </c>
      <c r="C343" t="s" s="18">
        <v>765</v>
      </c>
      <c r="D343" t="s" s="17">
        <v>82</v>
      </c>
      <c r="E343" t="s" s="18">
        <v>10</v>
      </c>
      <c r="F343" t="s" s="18">
        <v>289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766</v>
      </c>
      <c r="C344" t="s" s="18">
        <v>767</v>
      </c>
      <c r="D344" t="s" s="17">
        <v>82</v>
      </c>
      <c r="E344" t="s" s="18">
        <v>10</v>
      </c>
      <c r="F344" t="s" s="18">
        <v>289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768</v>
      </c>
      <c r="C345" t="s" s="18">
        <v>769</v>
      </c>
      <c r="D345" t="s" s="17">
        <v>299</v>
      </c>
      <c r="E345" t="s" s="18">
        <v>18</v>
      </c>
      <c r="F345" t="s" s="18">
        <v>214</v>
      </c>
      <c r="G345" t="s" s="25">
        <v>5</v>
      </c>
      <c r="H345" t="s" s="25">
        <v>5</v>
      </c>
      <c r="I345" t="s" s="25">
        <v>5</v>
      </c>
      <c r="J345" t="n" s="30">
        <v>3.0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3.0</v>
      </c>
      <c r="W345" t="n" s="31">
        <v>32.99</v>
      </c>
      <c r="X345" t="n" s="31">
        <v>98.97</v>
      </c>
      <c r="Y345" t="s" s="18">
        <v>24</v>
      </c>
    </row>
    <row r="346">
      <c r="A346" t="s" s="18">
        <v>5</v>
      </c>
      <c r="B346" t="s" s="18">
        <v>768</v>
      </c>
      <c r="C346" t="s" s="18">
        <v>770</v>
      </c>
      <c r="D346" t="s" s="17">
        <v>771</v>
      </c>
      <c r="E346" t="s" s="18">
        <v>18</v>
      </c>
      <c r="F346" t="s" s="18">
        <v>214</v>
      </c>
      <c r="G346" t="s" s="25">
        <v>5</v>
      </c>
      <c r="H346" t="s" s="25">
        <v>5</v>
      </c>
      <c r="I346" t="s" s="25">
        <v>5</v>
      </c>
      <c r="J346" t="n" s="30">
        <v>2.0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2.0</v>
      </c>
      <c r="W346" t="n" s="31">
        <v>28.49</v>
      </c>
      <c r="X346" t="n" s="31">
        <v>56.98</v>
      </c>
      <c r="Y346" t="s" s="18">
        <v>24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15</v>
      </c>
      <c r="F347" t="s" s="18">
        <v>214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10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776</v>
      </c>
      <c r="C349" t="s" s="18">
        <v>777</v>
      </c>
      <c r="D349" t="s" s="17">
        <v>82</v>
      </c>
      <c r="E349" t="s" s="18">
        <v>10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778</v>
      </c>
      <c r="C350" t="s" s="18">
        <v>779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780</v>
      </c>
      <c r="C351" t="s" s="18">
        <v>781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782</v>
      </c>
      <c r="C352" t="s" s="18">
        <v>783</v>
      </c>
      <c r="D352" t="s" s="17">
        <v>82</v>
      </c>
      <c r="E352" t="s" s="18">
        <v>10</v>
      </c>
      <c r="F352" t="s" s="18">
        <v>253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11</v>
      </c>
      <c r="F353" t="s" s="18">
        <v>137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787</v>
      </c>
      <c r="C354" t="s" s="18">
        <v>788</v>
      </c>
      <c r="D354" t="s" s="17">
        <v>82</v>
      </c>
      <c r="E354" t="s" s="18">
        <v>10</v>
      </c>
      <c r="F354" t="s" s="18">
        <v>286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789</v>
      </c>
      <c r="C355" t="s" s="18">
        <v>790</v>
      </c>
      <c r="D355" t="s" s="17">
        <v>82</v>
      </c>
      <c r="E355" t="s" s="18">
        <v>10</v>
      </c>
      <c r="F355" t="s" s="18">
        <v>286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791</v>
      </c>
      <c r="D356" t="s" s="17">
        <v>82</v>
      </c>
      <c r="E356" t="s" s="18">
        <v>10</v>
      </c>
      <c r="F356" t="s" s="18">
        <v>137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792</v>
      </c>
      <c r="C357" t="s" s="18">
        <v>793</v>
      </c>
      <c r="D357" t="s" s="17">
        <v>794</v>
      </c>
      <c r="E357" t="s" s="18">
        <v>17</v>
      </c>
      <c r="F357" t="s" s="18">
        <v>795</v>
      </c>
      <c r="G357" t="s" s="25">
        <v>5</v>
      </c>
      <c r="H357" t="s" s="25">
        <v>5</v>
      </c>
      <c r="I357" t="n" s="30">
        <v>1.0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1.0</v>
      </c>
      <c r="W357" t="n" s="31">
        <v>71.95</v>
      </c>
      <c r="X357" t="n" s="31">
        <v>71.95</v>
      </c>
      <c r="Y357" t="s" s="18">
        <v>24</v>
      </c>
    </row>
    <row r="358">
      <c r="A358" t="s" s="18">
        <v>5</v>
      </c>
      <c r="B358" t="s" s="18">
        <v>5</v>
      </c>
      <c r="C358" t="s" s="18">
        <v>796</v>
      </c>
      <c r="D358" t="s" s="17">
        <v>82</v>
      </c>
      <c r="E358" t="s" s="18">
        <v>10</v>
      </c>
      <c r="F358" t="s" s="18">
        <v>468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797</v>
      </c>
      <c r="D359" t="s" s="17">
        <v>82</v>
      </c>
      <c r="E359" t="s" s="18">
        <v>10</v>
      </c>
      <c r="F359" t="s" s="18">
        <v>468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798</v>
      </c>
      <c r="C360" t="s" s="18">
        <v>799</v>
      </c>
      <c r="D360" t="s" s="17">
        <v>187</v>
      </c>
      <c r="E360" t="s" s="18">
        <v>20</v>
      </c>
      <c r="F360" t="s" s="18">
        <v>800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801</v>
      </c>
      <c r="C361" t="s" s="18">
        <v>802</v>
      </c>
      <c r="D361" t="s" s="17">
        <v>786</v>
      </c>
      <c r="E361" t="s" s="18">
        <v>20</v>
      </c>
      <c r="F361" t="s" s="18">
        <v>800</v>
      </c>
      <c r="G361" t="n" s="30">
        <v>6.0</v>
      </c>
      <c r="H361" t="s" s="25">
        <v>5</v>
      </c>
      <c r="I361" t="n" s="30">
        <v>8.0</v>
      </c>
      <c r="J361" t="s" s="25">
        <v>5</v>
      </c>
      <c r="K361" t="s" s="25">
        <v>5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14.0</v>
      </c>
      <c r="W361" t="n" s="31">
        <v>60.66</v>
      </c>
      <c r="X361" t="n" s="31">
        <v>849.24</v>
      </c>
      <c r="Y361" t="s" s="18">
        <v>24</v>
      </c>
    </row>
    <row r="362">
      <c r="A362" t="s" s="18">
        <v>5</v>
      </c>
      <c r="B362" t="s" s="18">
        <v>5</v>
      </c>
      <c r="C362" t="s" s="18">
        <v>803</v>
      </c>
      <c r="D362" t="s" s="17">
        <v>82</v>
      </c>
      <c r="E362" t="s" s="18">
        <v>12</v>
      </c>
      <c r="F362" t="s" s="18">
        <v>256</v>
      </c>
      <c r="G362" t="s" s="25">
        <v>5</v>
      </c>
      <c r="H362" t="n" s="30">
        <v>3.0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3.0</v>
      </c>
      <c r="W362" t="n" s="31">
        <v>3.84</v>
      </c>
      <c r="X362" t="n" s="31">
        <v>11.52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136</v>
      </c>
      <c r="E363" t="s" s="18">
        <v>12</v>
      </c>
      <c r="F363" t="s" s="18">
        <v>152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806</v>
      </c>
      <c r="C364" t="s" s="18">
        <v>807</v>
      </c>
      <c r="D364" t="s" s="17">
        <v>274</v>
      </c>
      <c r="E364" t="s" s="18">
        <v>10</v>
      </c>
      <c r="F364" t="s" s="18">
        <v>808</v>
      </c>
      <c r="G364" t="s" s="25">
        <v>5</v>
      </c>
      <c r="H364" t="s" s="25">
        <v>5</v>
      </c>
      <c r="I364" t="s" s="25">
        <v>5</v>
      </c>
      <c r="J364" t="n" s="30">
        <v>0.25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0.25</v>
      </c>
      <c r="W364" t="n" s="31">
        <v>15.64</v>
      </c>
      <c r="X364" t="n" s="31">
        <v>3.91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274</v>
      </c>
      <c r="E365" t="s" s="18">
        <v>10</v>
      </c>
      <c r="F365" t="s" s="18">
        <v>808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768</v>
      </c>
      <c r="C366" t="s" s="18">
        <v>811</v>
      </c>
      <c r="D366" t="s" s="17">
        <v>274</v>
      </c>
      <c r="E366" t="s" s="18">
        <v>18</v>
      </c>
      <c r="F366" t="s" s="18">
        <v>214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274</v>
      </c>
      <c r="E367" t="s" s="18">
        <v>10</v>
      </c>
      <c r="F367" t="s" s="18">
        <v>808</v>
      </c>
      <c r="G367" t="s" s="25">
        <v>5</v>
      </c>
      <c r="H367" t="s" s="25">
        <v>5</v>
      </c>
      <c r="I367" t="s" s="25">
        <v>5</v>
      </c>
      <c r="J367" t="n" s="30">
        <v>0.25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0.25</v>
      </c>
      <c r="W367" t="n" s="31">
        <v>14.9</v>
      </c>
      <c r="X367" t="n" s="31">
        <v>3.725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274</v>
      </c>
      <c r="E368" t="s" s="18">
        <v>10</v>
      </c>
      <c r="F368" t="s" s="18">
        <v>808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184</v>
      </c>
      <c r="E369" t="s" s="18">
        <v>11</v>
      </c>
      <c r="F369" t="s" s="18">
        <v>808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274</v>
      </c>
      <c r="E370" t="s" s="18">
        <v>10</v>
      </c>
      <c r="F370" t="s" s="18">
        <v>808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274</v>
      </c>
      <c r="E371" t="s" s="18">
        <v>10</v>
      </c>
      <c r="F371" t="s" s="18">
        <v>808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15.69</v>
      </c>
      <c r="X371" t="n" s="31">
        <v>0.0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274</v>
      </c>
      <c r="E372" t="s" s="18">
        <v>10</v>
      </c>
      <c r="F372" t="s" s="18">
        <v>808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824</v>
      </c>
      <c r="C373" t="s" s="18">
        <v>825</v>
      </c>
      <c r="D373" t="s" s="17">
        <v>274</v>
      </c>
      <c r="E373" t="s" s="18">
        <v>10</v>
      </c>
      <c r="F373" t="s" s="18">
        <v>808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15.69</v>
      </c>
      <c r="X373" t="n" s="31">
        <v>0.0</v>
      </c>
      <c r="Y373" t="s" s="18">
        <v>24</v>
      </c>
    </row>
    <row r="374">
      <c r="A374" t="s" s="18">
        <v>5</v>
      </c>
      <c r="B374" t="s" s="18">
        <v>826</v>
      </c>
      <c r="C374" t="s" s="18">
        <v>827</v>
      </c>
      <c r="D374" t="s" s="17">
        <v>274</v>
      </c>
      <c r="E374" t="s" s="18">
        <v>10</v>
      </c>
      <c r="F374" t="s" s="18">
        <v>808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749</v>
      </c>
      <c r="C375" t="s" s="18">
        <v>828</v>
      </c>
      <c r="D375" t="s" s="17">
        <v>82</v>
      </c>
      <c r="E375" t="s" s="18">
        <v>10</v>
      </c>
      <c r="F375" t="s" s="18">
        <v>289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147</v>
      </c>
      <c r="E376" t="s" s="18">
        <v>12</v>
      </c>
      <c r="F376" t="s" s="18">
        <v>123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10</v>
      </c>
      <c r="F377" t="s" s="18">
        <v>609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10</v>
      </c>
      <c r="F378" t="s" s="18">
        <v>609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10</v>
      </c>
      <c r="F379" t="s" s="18">
        <v>609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10</v>
      </c>
      <c r="F380" t="s" s="18">
        <v>609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10</v>
      </c>
      <c r="F381" t="s" s="18">
        <v>609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10</v>
      </c>
      <c r="F382" t="s" s="18">
        <v>609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10</v>
      </c>
      <c r="F383" t="s" s="18">
        <v>609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10</v>
      </c>
      <c r="F384" t="s" s="18">
        <v>609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10</v>
      </c>
      <c r="F385" t="s" s="18">
        <v>609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10</v>
      </c>
      <c r="F386" t="s" s="18">
        <v>609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10</v>
      </c>
      <c r="F387" t="s" s="18">
        <v>609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10</v>
      </c>
      <c r="F388" t="s" s="18">
        <v>609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10</v>
      </c>
      <c r="F389" t="s" s="18">
        <v>609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10</v>
      </c>
      <c r="F390" t="s" s="18">
        <v>609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10</v>
      </c>
      <c r="F391" t="s" s="18">
        <v>253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10</v>
      </c>
      <c r="F392" t="s" s="18">
        <v>609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10</v>
      </c>
      <c r="F393" t="s" s="18">
        <v>609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10</v>
      </c>
      <c r="F394" t="s" s="18">
        <v>609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10</v>
      </c>
      <c r="F395" t="s" s="18">
        <v>609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10</v>
      </c>
      <c r="F396" t="s" s="18">
        <v>609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10</v>
      </c>
      <c r="F397" t="s" s="18">
        <v>609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10</v>
      </c>
      <c r="F398" t="s" s="18">
        <v>609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82</v>
      </c>
      <c r="E399" t="s" s="18">
        <v>10</v>
      </c>
      <c r="F399" t="s" s="18">
        <v>609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82</v>
      </c>
      <c r="E400" t="s" s="18">
        <v>10</v>
      </c>
      <c r="F400" t="s" s="18">
        <v>609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82</v>
      </c>
      <c r="E401" t="s" s="18">
        <v>10</v>
      </c>
      <c r="F401" t="s" s="18">
        <v>289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82</v>
      </c>
      <c r="E402" t="s" s="18">
        <v>10</v>
      </c>
      <c r="F402" t="s" s="18">
        <v>289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883</v>
      </c>
      <c r="C403" t="s" s="18">
        <v>884</v>
      </c>
      <c r="D403" t="s" s="17">
        <v>885</v>
      </c>
      <c r="E403" t="s" s="18">
        <v>17</v>
      </c>
      <c r="F403" t="s" s="18">
        <v>795</v>
      </c>
      <c r="G403" t="s" s="25">
        <v>5</v>
      </c>
      <c r="H403" t="s" s="25">
        <v>5</v>
      </c>
      <c r="I403" t="n" s="30">
        <v>2.0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2.0</v>
      </c>
      <c r="W403" t="n" s="31">
        <v>48.56</v>
      </c>
      <c r="X403" t="n" s="31">
        <v>97.12</v>
      </c>
      <c r="Y403" t="s" s="18">
        <v>24</v>
      </c>
    </row>
    <row r="404">
      <c r="A404" t="s" s="18">
        <v>5</v>
      </c>
      <c r="B404" t="s" s="18">
        <v>886</v>
      </c>
      <c r="C404" t="s" s="18">
        <v>887</v>
      </c>
      <c r="D404" t="s" s="17">
        <v>888</v>
      </c>
      <c r="E404" t="s" s="18">
        <v>17</v>
      </c>
      <c r="F404" t="s" s="18">
        <v>795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889</v>
      </c>
      <c r="C405" t="s" s="18">
        <v>890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891</v>
      </c>
      <c r="C406" t="s" s="18">
        <v>892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893</v>
      </c>
      <c r="C407" t="s" s="18">
        <v>894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1.5</v>
      </c>
      <c r="S408" t="s" s="25">
        <v>5</v>
      </c>
      <c r="T408" t="s" s="25">
        <v>5</v>
      </c>
      <c r="U408" t="n" s="30">
        <v>0.0</v>
      </c>
      <c r="V408" t="n" s="30">
        <v>1.5</v>
      </c>
      <c r="W408" t="n" s="31">
        <v>189.46</v>
      </c>
      <c r="X408" t="n" s="31">
        <v>284.19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229</v>
      </c>
      <c r="E409" t="s" s="18">
        <v>9</v>
      </c>
      <c r="F409" t="s" s="18">
        <v>230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901</v>
      </c>
      <c r="D411" t="s" s="17">
        <v>82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906</v>
      </c>
      <c r="C414" t="s" s="18">
        <v>907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914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919</v>
      </c>
      <c r="C421" t="s" s="18">
        <v>920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921</v>
      </c>
      <c r="C422" t="s" s="18">
        <v>922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925</v>
      </c>
      <c r="C424" t="s" s="18">
        <v>926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65.0</v>
      </c>
      <c r="T424" t="s" s="25">
        <v>5</v>
      </c>
      <c r="U424" t="s" s="25">
        <v>5</v>
      </c>
      <c r="V424" t="n" s="30">
        <v>65.0</v>
      </c>
      <c r="W424" t="n" s="31">
        <v>2.65</v>
      </c>
      <c r="X424" t="n" s="31">
        <v>172.25</v>
      </c>
      <c r="Y424" t="s" s="18">
        <v>24</v>
      </c>
    </row>
    <row r="425">
      <c r="A425" t="s" s="18">
        <v>5</v>
      </c>
      <c r="B425" t="s" s="18">
        <v>919</v>
      </c>
      <c r="C425" t="s" s="18">
        <v>927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229</v>
      </c>
      <c r="E427" t="s" s="18">
        <v>9</v>
      </c>
      <c r="F427" t="s" s="18">
        <v>230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934</v>
      </c>
      <c r="C429" t="s" s="18">
        <v>935</v>
      </c>
      <c r="D429" t="s" s="17">
        <v>274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936</v>
      </c>
      <c r="C430" t="s" s="18">
        <v>937</v>
      </c>
      <c r="D430" t="s" s="17">
        <v>82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938</v>
      </c>
      <c r="C431" t="s" s="18">
        <v>939</v>
      </c>
      <c r="D431" t="s" s="17">
        <v>274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940</v>
      </c>
      <c r="C432" t="s" s="18">
        <v>941</v>
      </c>
      <c r="D432" t="s" s="17">
        <v>82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942</v>
      </c>
      <c r="C433" t="s" s="18">
        <v>943</v>
      </c>
      <c r="D433" t="s" s="17">
        <v>274</v>
      </c>
      <c r="E433" t="s" s="18">
        <v>18</v>
      </c>
      <c r="F433" t="s" s="18">
        <v>214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944</v>
      </c>
      <c r="C434" t="s" s="18">
        <v>945</v>
      </c>
      <c r="D434" t="s" s="17">
        <v>184</v>
      </c>
      <c r="E434" t="s" s="18">
        <v>13</v>
      </c>
      <c r="F434" t="s" s="18">
        <v>97</v>
      </c>
      <c r="G434" t="s" s="25">
        <v>5</v>
      </c>
      <c r="H434" t="n" s="30">
        <v>1.0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1.0</v>
      </c>
      <c r="W434" t="n" s="31">
        <v>48.85</v>
      </c>
      <c r="X434" t="n" s="31">
        <v>48.85</v>
      </c>
      <c r="Y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82</v>
      </c>
      <c r="E435" t="s" s="18">
        <v>10</v>
      </c>
      <c r="F435" t="s" s="18">
        <v>609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948</v>
      </c>
      <c r="C436" t="s" s="18">
        <v>949</v>
      </c>
      <c r="D436" t="s" s="17">
        <v>82</v>
      </c>
      <c r="E436" t="s" s="18">
        <v>10</v>
      </c>
      <c r="F436" t="s" s="18">
        <v>609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950</v>
      </c>
      <c r="C437" t="s" s="18">
        <v>951</v>
      </c>
      <c r="D437" t="s" s="17">
        <v>753</v>
      </c>
      <c r="E437" t="s" s="18">
        <v>10</v>
      </c>
      <c r="F437" t="s" s="18">
        <v>609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952</v>
      </c>
      <c r="C438" t="s" s="18">
        <v>953</v>
      </c>
      <c r="D438" t="s" s="17">
        <v>753</v>
      </c>
      <c r="E438" t="s" s="18">
        <v>10</v>
      </c>
      <c r="F438" t="s" s="18">
        <v>609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954</v>
      </c>
      <c r="C439" t="s" s="18">
        <v>955</v>
      </c>
      <c r="D439" t="s" s="17">
        <v>82</v>
      </c>
      <c r="E439" t="s" s="18">
        <v>10</v>
      </c>
      <c r="F439" t="s" s="18">
        <v>609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10</v>
      </c>
      <c r="F440" t="s" s="18">
        <v>609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958</v>
      </c>
      <c r="C441" t="s" s="18">
        <v>959</v>
      </c>
      <c r="D441" t="s" s="17">
        <v>82</v>
      </c>
      <c r="E441" t="s" s="18">
        <v>10</v>
      </c>
      <c r="F441" t="s" s="18">
        <v>609</v>
      </c>
      <c r="G441" t="s" s="25">
        <v>5</v>
      </c>
      <c r="H441" t="s" s="25">
        <v>5</v>
      </c>
      <c r="I441" t="s" s="25">
        <v>5</v>
      </c>
      <c r="J441" t="n" s="30">
        <v>1.0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1.0</v>
      </c>
      <c r="W441" t="n" s="31">
        <v>1.55</v>
      </c>
      <c r="X441" t="n" s="31">
        <v>1.55</v>
      </c>
      <c r="Y441" t="s" s="18">
        <v>24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10</v>
      </c>
      <c r="F442" t="s" s="18">
        <v>609</v>
      </c>
      <c r="G442" t="s" s="25">
        <v>5</v>
      </c>
      <c r="H442" t="s" s="25">
        <v>5</v>
      </c>
      <c r="I442" t="s" s="25">
        <v>5</v>
      </c>
      <c r="J442" t="n" s="30">
        <v>1.0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1.0</v>
      </c>
      <c r="W442" t="n" s="31">
        <v>1.55</v>
      </c>
      <c r="X442" t="n" s="31">
        <v>1.55</v>
      </c>
      <c r="Y442" t="s" s="18">
        <v>24</v>
      </c>
    </row>
    <row r="443">
      <c r="A443" t="s" s="18">
        <v>5</v>
      </c>
      <c r="B443" t="s" s="18">
        <v>962</v>
      </c>
      <c r="C443" t="s" s="18">
        <v>963</v>
      </c>
      <c r="D443" t="s" s="17">
        <v>147</v>
      </c>
      <c r="E443" t="s" s="18">
        <v>9</v>
      </c>
      <c r="F443" t="s" s="18">
        <v>230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964</v>
      </c>
      <c r="C444" t="s" s="18">
        <v>965</v>
      </c>
      <c r="D444" t="s" s="17">
        <v>82</v>
      </c>
      <c r="E444" t="s" s="18">
        <v>18</v>
      </c>
      <c r="F444" t="s" s="18">
        <v>214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966</v>
      </c>
      <c r="C445" t="s" s="18">
        <v>967</v>
      </c>
      <c r="D445" t="s" s="17">
        <v>82</v>
      </c>
      <c r="E445" t="s" s="18">
        <v>15</v>
      </c>
      <c r="F445" t="s" s="18">
        <v>214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82</v>
      </c>
      <c r="E446" t="s" s="18">
        <v>10</v>
      </c>
      <c r="F446" t="s" s="18">
        <v>577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972</v>
      </c>
      <c r="E447" t="s" s="18">
        <v>18</v>
      </c>
      <c r="F447" t="s" s="18">
        <v>292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59.9</v>
      </c>
      <c r="X447" t="n" s="31">
        <v>59.9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299</v>
      </c>
      <c r="E448" t="s" s="18">
        <v>18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3.0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3.0</v>
      </c>
      <c r="W448" t="n" s="31">
        <v>27.58</v>
      </c>
      <c r="X448" t="n" s="31">
        <v>82.74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299</v>
      </c>
      <c r="E449" t="s" s="18">
        <v>18</v>
      </c>
      <c r="F449" t="s" s="18">
        <v>214</v>
      </c>
      <c r="G449" t="s" s="25">
        <v>5</v>
      </c>
      <c r="H449" t="s" s="25">
        <v>5</v>
      </c>
      <c r="I449" t="s" s="25">
        <v>5</v>
      </c>
      <c r="J449" t="n" s="30">
        <v>1.0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32.9</v>
      </c>
      <c r="X449" t="n" s="31">
        <v>32.9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299</v>
      </c>
      <c r="E450" t="s" s="18">
        <v>18</v>
      </c>
      <c r="F450" t="s" s="18">
        <v>214</v>
      </c>
      <c r="G450" t="s" s="25">
        <v>5</v>
      </c>
      <c r="H450" t="s" s="25">
        <v>5</v>
      </c>
      <c r="I450" t="s" s="25">
        <v>5</v>
      </c>
      <c r="J450" t="n" s="30">
        <v>1.0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1.0</v>
      </c>
      <c r="W450" t="n" s="31">
        <v>27.58</v>
      </c>
      <c r="X450" t="n" s="31">
        <v>27.58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82</v>
      </c>
      <c r="E451" t="s" s="18">
        <v>10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981</v>
      </c>
      <c r="C452" t="s" s="18">
        <v>982</v>
      </c>
      <c r="D452" t="s" s="17">
        <v>82</v>
      </c>
      <c r="E452" t="s" s="18">
        <v>10</v>
      </c>
      <c r="F452" t="s" s="18">
        <v>253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983</v>
      </c>
      <c r="C453" t="s" s="18">
        <v>984</v>
      </c>
      <c r="D453" t="s" s="17">
        <v>82</v>
      </c>
      <c r="E453" t="s" s="18">
        <v>10</v>
      </c>
      <c r="F453" t="s" s="18">
        <v>253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985</v>
      </c>
      <c r="D454" t="s" s="17">
        <v>147</v>
      </c>
      <c r="E454" t="s" s="18">
        <v>12</v>
      </c>
      <c r="F454" t="s" s="18">
        <v>256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986</v>
      </c>
      <c r="C455" t="s" s="18">
        <v>987</v>
      </c>
      <c r="D455" t="s" s="17">
        <v>184</v>
      </c>
      <c r="E455" t="s" s="18">
        <v>18</v>
      </c>
      <c r="F455" t="s" s="18">
        <v>292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988</v>
      </c>
      <c r="D456" t="s" s="17">
        <v>409</v>
      </c>
      <c r="E456" t="s" s="18">
        <v>14</v>
      </c>
      <c r="F456" t="s" s="18">
        <v>989</v>
      </c>
      <c r="G456" t="s" s="25">
        <v>5</v>
      </c>
      <c r="H456" t="n" s="30">
        <v>5.5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5.5</v>
      </c>
      <c r="W456" t="n" s="31">
        <v>1.83</v>
      </c>
      <c r="X456" t="n" s="31">
        <v>10.065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992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11</v>
      </c>
      <c r="F458" t="s" s="18">
        <v>275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4.2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229</v>
      </c>
      <c r="E459" t="s" s="18">
        <v>9</v>
      </c>
      <c r="F459" t="s" s="18">
        <v>230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219.99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82</v>
      </c>
      <c r="E460" t="s" s="18">
        <v>9</v>
      </c>
      <c r="F460" t="s" s="18">
        <v>214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4.0</v>
      </c>
      <c r="T460" t="s" s="25">
        <v>5</v>
      </c>
      <c r="U460" t="s" s="25">
        <v>5</v>
      </c>
      <c r="V460" t="n" s="30">
        <v>4.0</v>
      </c>
      <c r="W460" t="n" s="31">
        <v>2.0</v>
      </c>
      <c r="X460" t="n" s="31">
        <v>8.0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9</v>
      </c>
      <c r="F461" t="s" s="18">
        <v>214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2.43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9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0">
        <v>0.0</v>
      </c>
      <c r="V462" t="n" s="30">
        <v>0.0</v>
      </c>
      <c r="W462" t="n" s="31">
        <v>1.91</v>
      </c>
      <c r="X462" t="n" s="31">
        <v>0.0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229</v>
      </c>
      <c r="E463" t="s" s="18">
        <v>9</v>
      </c>
      <c r="F463" t="s" s="18">
        <v>230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149.95</v>
      </c>
      <c r="X463" t="n" s="31">
        <v>0.0</v>
      </c>
      <c r="Y463" t="s" s="18">
        <v>24</v>
      </c>
    </row>
    <row r="464">
      <c r="A464" t="s" s="18">
        <v>5</v>
      </c>
      <c r="B464" t="s" s="18">
        <v>1005</v>
      </c>
      <c r="C464" t="s" s="18">
        <v>1006</v>
      </c>
      <c r="D464" t="s" s="17">
        <v>229</v>
      </c>
      <c r="E464" t="s" s="18">
        <v>9</v>
      </c>
      <c r="F464" t="s" s="18">
        <v>230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0">
        <v>0.0</v>
      </c>
      <c r="W464" t="n" s="31">
        <v>169.95</v>
      </c>
      <c r="X464" t="n" s="31">
        <v>0.0</v>
      </c>
      <c r="Y464" t="s" s="18">
        <v>24</v>
      </c>
    </row>
    <row r="465">
      <c r="A465" t="s" s="18">
        <v>5</v>
      </c>
      <c r="B465" t="s" s="18">
        <v>1007</v>
      </c>
      <c r="C465" t="s" s="18">
        <v>1008</v>
      </c>
      <c r="D465" t="s" s="17">
        <v>82</v>
      </c>
      <c r="E465" t="s" s="18">
        <v>15</v>
      </c>
      <c r="F465" t="s" s="18">
        <v>214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n" s="30">
        <v>108.0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108.0</v>
      </c>
      <c r="W465" t="n" s="31">
        <v>4.83</v>
      </c>
      <c r="X465" t="n" s="31">
        <v>521.64</v>
      </c>
      <c r="Y465" t="s" s="18">
        <v>24</v>
      </c>
    </row>
    <row r="466">
      <c r="A466" t="s" s="18">
        <v>5</v>
      </c>
      <c r="B466" t="s" s="18">
        <v>1009</v>
      </c>
      <c r="C466" t="s" s="18">
        <v>1010</v>
      </c>
      <c r="D466" t="s" s="17">
        <v>82</v>
      </c>
      <c r="E466" t="s" s="18">
        <v>19</v>
      </c>
      <c r="F466" t="s" s="18">
        <v>262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142.49</v>
      </c>
      <c r="X466" t="n" s="31">
        <v>0.0</v>
      </c>
      <c r="Y466" t="s" s="18">
        <v>140</v>
      </c>
    </row>
    <row r="467">
      <c r="A467" t="s" s="18">
        <v>5</v>
      </c>
      <c r="B467" t="s" s="18">
        <v>1011</v>
      </c>
      <c r="C467" t="s" s="18">
        <v>1012</v>
      </c>
      <c r="D467" t="s" s="17">
        <v>122</v>
      </c>
      <c r="E467" t="s" s="18">
        <v>13</v>
      </c>
      <c r="F467" t="s" s="18">
        <v>97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157.71</v>
      </c>
      <c r="X467" t="n" s="31">
        <v>0.0</v>
      </c>
      <c r="Y467" t="s" s="18">
        <v>25</v>
      </c>
    </row>
    <row r="468">
      <c r="A468" t="s" s="18">
        <v>5</v>
      </c>
      <c r="B468" t="s" s="18">
        <v>1013</v>
      </c>
      <c r="C468" t="s" s="18">
        <v>1014</v>
      </c>
      <c r="D468" t="s" s="17">
        <v>1015</v>
      </c>
      <c r="E468" t="s" s="18">
        <v>14</v>
      </c>
      <c r="F468" t="s" s="18">
        <v>1016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91.42</v>
      </c>
      <c r="X468" t="n" s="31">
        <v>0.0</v>
      </c>
      <c r="Y468" t="s" s="18">
        <v>24</v>
      </c>
    </row>
    <row r="469">
      <c r="A469" t="s" s="18">
        <v>5</v>
      </c>
      <c r="B469" t="s" s="18">
        <v>1017</v>
      </c>
      <c r="C469" t="s" s="18">
        <v>1018</v>
      </c>
      <c r="D469" t="s" s="17">
        <v>167</v>
      </c>
      <c r="E469" t="s" s="18">
        <v>14</v>
      </c>
      <c r="F469" t="s" s="18">
        <v>72</v>
      </c>
      <c r="G469" t="n" s="30">
        <v>2.0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2.0</v>
      </c>
      <c r="W469" t="n" s="31">
        <v>41.92</v>
      </c>
      <c r="X469" t="n" s="31">
        <v>83.84</v>
      </c>
      <c r="Y469" t="s" s="18">
        <v>24</v>
      </c>
    </row>
    <row r="470">
      <c r="A470" t="s" s="18">
        <v>5</v>
      </c>
      <c r="B470" t="s" s="18">
        <v>1019</v>
      </c>
      <c r="C470" t="s" s="18">
        <v>1020</v>
      </c>
      <c r="D470" t="s" s="17">
        <v>167</v>
      </c>
      <c r="E470" t="s" s="18">
        <v>14</v>
      </c>
      <c r="F470" t="s" s="18">
        <v>72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51.72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1023</v>
      </c>
      <c r="E471" t="s" s="18">
        <v>14</v>
      </c>
      <c r="F471" t="s" s="18">
        <v>72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194.99</v>
      </c>
      <c r="X471" t="n" s="31">
        <v>194.99</v>
      </c>
      <c r="Y471" t="s" s="18">
        <v>24</v>
      </c>
    </row>
    <row r="472">
      <c r="A472" t="s" s="18">
        <v>5</v>
      </c>
      <c r="B472" t="s" s="18">
        <v>1024</v>
      </c>
      <c r="C472" t="s" s="18">
        <v>1025</v>
      </c>
      <c r="D472" t="s" s="17">
        <v>82</v>
      </c>
      <c r="E472" t="s" s="18">
        <v>19</v>
      </c>
      <c r="F472" t="s" s="18">
        <v>262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2.29</v>
      </c>
      <c r="X472" t="n" s="31">
        <v>0.0</v>
      </c>
      <c r="Y472" t="s" s="18">
        <v>140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14</v>
      </c>
      <c r="F473" t="s" s="18">
        <v>68</v>
      </c>
      <c r="G473" t="n" s="30">
        <v>9.0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9.0</v>
      </c>
      <c r="W473" t="n" s="31">
        <v>2.73</v>
      </c>
      <c r="X473" t="n" s="31">
        <v>24.57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409</v>
      </c>
      <c r="E474" t="s" s="18">
        <v>14</v>
      </c>
      <c r="F474" t="s" s="18">
        <v>68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43.75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1030</v>
      </c>
      <c r="D475" t="s" s="17">
        <v>417</v>
      </c>
      <c r="E475" t="s" s="18">
        <v>14</v>
      </c>
      <c r="F475" t="s" s="18">
        <v>68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2.46</v>
      </c>
      <c r="X475" t="n" s="31">
        <v>0.0</v>
      </c>
      <c r="Y475" t="s" s="18">
        <v>24</v>
      </c>
    </row>
    <row r="476">
      <c r="A476" t="s" s="18">
        <v>5</v>
      </c>
      <c r="B476" t="s" s="18">
        <v>5</v>
      </c>
      <c r="C476" t="s" s="18">
        <v>1031</v>
      </c>
      <c r="D476" t="s" s="17">
        <v>1032</v>
      </c>
      <c r="E476" t="s" s="18">
        <v>14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24</v>
      </c>
    </row>
    <row r="477">
      <c r="A477" t="s" s="18">
        <v>5</v>
      </c>
      <c r="B477" t="s" s="18">
        <v>1033</v>
      </c>
      <c r="C477" t="s" s="18">
        <v>1034</v>
      </c>
      <c r="D477" t="s" s="17">
        <v>420</v>
      </c>
      <c r="E477" t="s" s="18">
        <v>14</v>
      </c>
      <c r="F477" t="s" s="18">
        <v>72</v>
      </c>
      <c r="G477" t="n" s="30">
        <v>1.0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1.0</v>
      </c>
      <c r="W477" t="n" s="31">
        <v>66.07</v>
      </c>
      <c r="X477" t="n" s="31">
        <v>66.07</v>
      </c>
      <c r="Y477" t="s" s="18">
        <v>24</v>
      </c>
    </row>
    <row r="478">
      <c r="A478" t="s" s="18">
        <v>5</v>
      </c>
      <c r="B478" t="s" s="18">
        <v>1035</v>
      </c>
      <c r="C478" t="s" s="18">
        <v>1036</v>
      </c>
      <c r="D478" t="s" s="17">
        <v>1015</v>
      </c>
      <c r="E478" t="s" s="18">
        <v>14</v>
      </c>
      <c r="F478" t="s" s="18">
        <v>72</v>
      </c>
      <c r="G478" t="n" s="30">
        <v>2.5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2.5</v>
      </c>
      <c r="W478" t="n" s="31">
        <v>91.42</v>
      </c>
      <c r="X478" t="n" s="31">
        <v>228.55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409</v>
      </c>
      <c r="E479" t="s" s="18">
        <v>14</v>
      </c>
      <c r="F479" t="s" s="18">
        <v>68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60.23</v>
      </c>
      <c r="X479" t="n" s="31">
        <v>0.0</v>
      </c>
      <c r="Y479" t="s" s="18">
        <v>24</v>
      </c>
    </row>
    <row r="480">
      <c r="A480" t="s" s="18">
        <v>5</v>
      </c>
      <c r="B480" t="s" s="18">
        <v>1039</v>
      </c>
      <c r="C480" t="s" s="18">
        <v>1040</v>
      </c>
      <c r="D480" t="s" s="17">
        <v>117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39.4</v>
      </c>
      <c r="X480" t="n" s="31">
        <v>0.0</v>
      </c>
      <c r="Y480" t="s" s="18">
        <v>24</v>
      </c>
    </row>
    <row r="481">
      <c r="A481" t="s" s="18">
        <v>5</v>
      </c>
      <c r="B481" t="s" s="18">
        <v>1041</v>
      </c>
      <c r="C481" t="s" s="18">
        <v>1042</v>
      </c>
      <c r="D481" t="s" s="17">
        <v>403</v>
      </c>
      <c r="E481" t="s" s="18">
        <v>14</v>
      </c>
      <c r="F481" t="s" s="18">
        <v>72</v>
      </c>
      <c r="G481" t="n" s="30">
        <v>1.0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1.0</v>
      </c>
      <c r="W481" t="n" s="31">
        <v>72.89</v>
      </c>
      <c r="X481" t="n" s="31">
        <v>72.89</v>
      </c>
      <c r="Y481" t="s" s="18">
        <v>24</v>
      </c>
    </row>
    <row r="482">
      <c r="A482" t="s" s="18">
        <v>5</v>
      </c>
      <c r="B482" t="s" s="18">
        <v>1043</v>
      </c>
      <c r="C482" t="s" s="18">
        <v>1044</v>
      </c>
      <c r="D482" t="s" s="17">
        <v>417</v>
      </c>
      <c r="E482" t="s" s="18">
        <v>14</v>
      </c>
      <c r="F482" t="s" s="18">
        <v>72</v>
      </c>
      <c r="G482" t="s" s="25">
        <v>5</v>
      </c>
      <c r="H482" t="n" s="30">
        <v>3.0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3.0</v>
      </c>
      <c r="W482" t="n" s="31">
        <v>4.56</v>
      </c>
      <c r="X482" t="n" s="31">
        <v>13.68</v>
      </c>
      <c r="Y482" t="s" s="18">
        <v>24</v>
      </c>
    </row>
    <row r="483">
      <c r="A483" t="s" s="18">
        <v>5</v>
      </c>
      <c r="B483" t="s" s="18">
        <v>5</v>
      </c>
      <c r="C483" t="s" s="18">
        <v>1045</v>
      </c>
      <c r="D483" t="s" s="17">
        <v>417</v>
      </c>
      <c r="E483" t="s" s="18">
        <v>14</v>
      </c>
      <c r="F483" t="s" s="18">
        <v>72</v>
      </c>
      <c r="G483" t="s" s="25">
        <v>5</v>
      </c>
      <c r="H483" t="n" s="30">
        <v>1.75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1.75</v>
      </c>
      <c r="W483" t="n" s="31">
        <v>6.0</v>
      </c>
      <c r="X483" t="n" s="31">
        <v>10.5</v>
      </c>
      <c r="Y483" t="s" s="18">
        <v>24</v>
      </c>
    </row>
    <row r="484">
      <c r="A484" t="s" s="18">
        <v>5</v>
      </c>
      <c r="B484" t="s" s="18">
        <v>685</v>
      </c>
      <c r="C484" t="s" s="18">
        <v>1046</v>
      </c>
      <c r="D484" t="s" s="17">
        <v>417</v>
      </c>
      <c r="E484" t="s" s="18">
        <v>14</v>
      </c>
      <c r="F484" t="s" s="18">
        <v>72</v>
      </c>
      <c r="G484" t="s" s="25">
        <v>5</v>
      </c>
      <c r="H484" t="n" s="30">
        <v>9.0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9.0</v>
      </c>
      <c r="W484" t="n" s="31">
        <v>3.5</v>
      </c>
      <c r="X484" t="n" s="31">
        <v>31.5</v>
      </c>
      <c r="Y484" t="s" s="18">
        <v>24</v>
      </c>
    </row>
    <row r="485">
      <c r="A485" t="s" s="18">
        <v>5</v>
      </c>
      <c r="B485" t="s" s="18">
        <v>1047</v>
      </c>
      <c r="C485" t="s" s="18">
        <v>1048</v>
      </c>
      <c r="D485" t="s" s="17">
        <v>82</v>
      </c>
      <c r="E485" t="s" s="18">
        <v>10</v>
      </c>
      <c r="F485" t="s" s="18">
        <v>577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3.33</v>
      </c>
      <c r="X485" t="n" s="31">
        <v>0.0</v>
      </c>
      <c r="Y485" t="s" s="18">
        <v>24</v>
      </c>
    </row>
    <row r="486">
      <c r="A486" t="s" s="18">
        <v>5</v>
      </c>
      <c r="B486" t="s" s="18">
        <v>5</v>
      </c>
      <c r="C486" t="s" s="18">
        <v>1049</v>
      </c>
      <c r="D486" t="s" s="17">
        <v>126</v>
      </c>
      <c r="E486" t="s" s="18">
        <v>12</v>
      </c>
      <c r="F486" t="s" s="18">
        <v>123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79.94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82</v>
      </c>
      <c r="E487" t="s" s="18">
        <v>10</v>
      </c>
      <c r="F487" t="s" s="18">
        <v>468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1052</v>
      </c>
      <c r="D488" t="s" s="17">
        <v>82</v>
      </c>
      <c r="E488" t="s" s="18">
        <v>10</v>
      </c>
      <c r="F488" t="s" s="18">
        <v>1053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5.0</v>
      </c>
      <c r="X488" t="n" s="31">
        <v>0.0</v>
      </c>
      <c r="Y488" t="s" s="18">
        <v>24</v>
      </c>
    </row>
    <row r="489">
      <c r="A489" t="s" s="18">
        <v>5</v>
      </c>
      <c r="B489" t="s" s="18">
        <v>1050</v>
      </c>
      <c r="C489" t="s" s="18">
        <v>1054</v>
      </c>
      <c r="D489" t="s" s="17">
        <v>82</v>
      </c>
      <c r="E489" t="s" s="18">
        <v>10</v>
      </c>
      <c r="F489" t="s" s="18">
        <v>468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10</v>
      </c>
      <c r="F490" t="s" s="18">
        <v>1053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1056</v>
      </c>
      <c r="C491" t="s" s="18">
        <v>1057</v>
      </c>
      <c r="D491" t="s" s="17">
        <v>82</v>
      </c>
      <c r="E491" t="s" s="18">
        <v>10</v>
      </c>
      <c r="F491" t="s" s="18">
        <v>1053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1058</v>
      </c>
      <c r="D492" t="s" s="17">
        <v>82</v>
      </c>
      <c r="E492" t="s" s="18">
        <v>10</v>
      </c>
      <c r="F492" t="s" s="18">
        <v>1053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9.79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1059</v>
      </c>
      <c r="D493" t="s" s="17">
        <v>82</v>
      </c>
      <c r="E493" t="s" s="18">
        <v>10</v>
      </c>
      <c r="F493" t="s" s="18">
        <v>1053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82</v>
      </c>
      <c r="E494" t="s" s="18">
        <v>10</v>
      </c>
      <c r="F494" t="s" s="18">
        <v>1053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1061</v>
      </c>
      <c r="D495" t="s" s="17">
        <v>1062</v>
      </c>
      <c r="E495" t="s" s="18">
        <v>18</v>
      </c>
      <c r="F495" t="s" s="18">
        <v>292</v>
      </c>
      <c r="G495" t="n" s="30">
        <v>2.0</v>
      </c>
      <c r="H495" t="n" s="30">
        <v>0.75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2.75</v>
      </c>
      <c r="W495" t="n" s="31">
        <v>48.99</v>
      </c>
      <c r="X495" t="n" s="31">
        <v>134.7225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82</v>
      </c>
      <c r="E496" t="s" s="18">
        <v>10</v>
      </c>
      <c r="F496" t="s" s="18">
        <v>1053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10.49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1065</v>
      </c>
      <c r="D497" t="s" s="17">
        <v>409</v>
      </c>
      <c r="E497" t="s" s="18">
        <v>14</v>
      </c>
      <c r="F497" t="s" s="18">
        <v>1066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49.87</v>
      </c>
      <c r="X497" t="n" s="31">
        <v>0.0</v>
      </c>
      <c r="Y497" t="s" s="18">
        <v>26</v>
      </c>
    </row>
    <row r="498">
      <c r="A498" t="s" s="18">
        <v>5</v>
      </c>
      <c r="B498" t="s" s="18">
        <v>1067</v>
      </c>
      <c r="C498" t="s" s="18">
        <v>1068</v>
      </c>
      <c r="D498" t="s" s="17">
        <v>82</v>
      </c>
      <c r="E498" t="s" s="18">
        <v>10</v>
      </c>
      <c r="F498" t="s" s="18">
        <v>137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3.93</v>
      </c>
      <c r="X498" t="n" s="31">
        <v>0.0</v>
      </c>
      <c r="Y498" t="s" s="18">
        <v>24</v>
      </c>
    </row>
    <row r="499">
      <c r="A499" t="s" s="18">
        <v>5</v>
      </c>
      <c r="B499" t="s" s="18">
        <v>1069</v>
      </c>
      <c r="C499" t="s" s="18">
        <v>1070</v>
      </c>
      <c r="D499" t="s" s="17">
        <v>1071</v>
      </c>
      <c r="E499" t="s" s="18">
        <v>12</v>
      </c>
      <c r="F499" t="s" s="18">
        <v>152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2.66</v>
      </c>
      <c r="X499" t="n" s="31">
        <v>0.0</v>
      </c>
      <c r="Y499" t="s" s="18">
        <v>24</v>
      </c>
    </row>
    <row r="500">
      <c r="A500" t="s" s="18">
        <v>5</v>
      </c>
      <c r="B500" t="s" s="18">
        <v>1072</v>
      </c>
      <c r="C500" t="s" s="18">
        <v>1073</v>
      </c>
      <c r="D500" t="s" s="17">
        <v>203</v>
      </c>
      <c r="E500" t="s" s="18">
        <v>20</v>
      </c>
      <c r="F500" t="s" s="18">
        <v>1074</v>
      </c>
      <c r="G500" t="n" s="30">
        <v>3.25</v>
      </c>
      <c r="H500" t="s" s="25">
        <v>5</v>
      </c>
      <c r="I500" t="s" s="25">
        <v>5</v>
      </c>
      <c r="J500" t="s" s="25">
        <v>5</v>
      </c>
      <c r="K500" t="s" s="25">
        <v>5</v>
      </c>
      <c r="L500" t="n" s="30">
        <v>0.0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3.25</v>
      </c>
      <c r="W500" t="n" s="31">
        <v>61.71</v>
      </c>
      <c r="X500" t="n" s="31">
        <v>200.5575</v>
      </c>
      <c r="Y500" t="s" s="18">
        <v>24</v>
      </c>
    </row>
    <row r="501">
      <c r="A501" t="s" s="18">
        <v>5</v>
      </c>
      <c r="B501" t="s" s="18">
        <v>1075</v>
      </c>
      <c r="C501" t="s" s="18">
        <v>1076</v>
      </c>
      <c r="D501" t="s" s="17">
        <v>1077</v>
      </c>
      <c r="E501" t="s" s="18">
        <v>9</v>
      </c>
      <c r="F501" t="s" s="18">
        <v>214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0">
        <v>0.0</v>
      </c>
      <c r="V501" t="n" s="30">
        <v>0.0</v>
      </c>
      <c r="W501" t="n" s="31">
        <v>1.42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82</v>
      </c>
      <c r="E502" t="s" s="18">
        <v>10</v>
      </c>
      <c r="F502" t="s" s="18">
        <v>577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82</v>
      </c>
      <c r="E503" t="s" s="18">
        <v>10</v>
      </c>
      <c r="F503" t="s" s="18">
        <v>577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1082</v>
      </c>
      <c r="C504" t="s" s="18">
        <v>1083</v>
      </c>
      <c r="D504" t="s" s="17">
        <v>82</v>
      </c>
      <c r="E504" t="s" s="18">
        <v>10</v>
      </c>
      <c r="F504" t="s" s="18">
        <v>577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5</v>
      </c>
      <c r="C505" t="s" s="18">
        <v>1084</v>
      </c>
      <c r="D505" t="s" s="17">
        <v>229</v>
      </c>
      <c r="E505" t="s" s="18">
        <v>9</v>
      </c>
      <c r="F505" t="s" s="18">
        <v>230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0">
        <v>0.0</v>
      </c>
      <c r="W505" t="n" s="31">
        <v>220.0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169</v>
      </c>
      <c r="E506" t="s" s="18">
        <v>11</v>
      </c>
      <c r="F506" t="s" s="18">
        <v>137</v>
      </c>
      <c r="G506" t="n" s="30">
        <v>3.0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3.0</v>
      </c>
      <c r="W506" t="n" s="31">
        <v>66.7</v>
      </c>
      <c r="X506" t="n" s="31">
        <v>200.1</v>
      </c>
      <c r="Y506" t="s" s="18">
        <v>24</v>
      </c>
    </row>
    <row r="507">
      <c r="A507" t="s" s="18">
        <v>5</v>
      </c>
      <c r="B507" t="s" s="18">
        <v>1087</v>
      </c>
      <c r="C507" t="s" s="18">
        <v>1088</v>
      </c>
      <c r="D507" t="s" s="17">
        <v>1089</v>
      </c>
      <c r="E507" t="s" s="18">
        <v>16</v>
      </c>
      <c r="F507" t="s" s="18">
        <v>86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68.31</v>
      </c>
      <c r="X507" t="n" s="31">
        <v>0.0</v>
      </c>
      <c r="Y507" t="s" s="18">
        <v>24</v>
      </c>
    </row>
    <row r="508">
      <c r="A508" t="s" s="18">
        <v>5</v>
      </c>
      <c r="B508" t="s" s="18">
        <v>1090</v>
      </c>
      <c r="C508" t="s" s="18">
        <v>1091</v>
      </c>
      <c r="D508" t="s" s="17">
        <v>1092</v>
      </c>
      <c r="E508" t="s" s="18">
        <v>16</v>
      </c>
      <c r="F508" t="s" s="18">
        <v>86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48.97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1089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67.02</v>
      </c>
      <c r="X509" t="n" s="31">
        <v>0.0</v>
      </c>
      <c r="Y509" t="s" s="18">
        <v>24</v>
      </c>
    </row>
    <row r="510">
      <c r="A510" t="s" s="18">
        <v>5</v>
      </c>
      <c r="B510" t="s" s="18">
        <v>1095</v>
      </c>
      <c r="C510" t="s" s="18">
        <v>1096</v>
      </c>
      <c r="D510" t="s" s="17">
        <v>1097</v>
      </c>
      <c r="E510" t="s" s="18">
        <v>16</v>
      </c>
      <c r="F510" t="s" s="18">
        <v>585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1097</v>
      </c>
      <c r="E511" t="s" s="18">
        <v>16</v>
      </c>
      <c r="F511" t="s" s="18">
        <v>585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17.93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191</v>
      </c>
      <c r="E512" t="s" s="18">
        <v>14</v>
      </c>
      <c r="F512" t="s" s="18">
        <v>18</v>
      </c>
      <c r="G512" t="n" s="30">
        <v>1.0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1.0</v>
      </c>
      <c r="W512" t="n" s="31">
        <v>87.78</v>
      </c>
      <c r="X512" t="n" s="31">
        <v>87.78</v>
      </c>
      <c r="Y512" t="s" s="18">
        <v>24</v>
      </c>
    </row>
    <row r="513">
      <c r="A513" t="s" s="18">
        <v>5</v>
      </c>
      <c r="B513" t="s" s="18">
        <v>1102</v>
      </c>
      <c r="C513" t="s" s="18">
        <v>1103</v>
      </c>
      <c r="D513" t="s" s="17">
        <v>1104</v>
      </c>
      <c r="E513" t="s" s="18">
        <v>14</v>
      </c>
      <c r="F513" t="s" s="18">
        <v>18</v>
      </c>
      <c r="G513" t="n" s="30">
        <v>1.0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1.0</v>
      </c>
      <c r="W513" t="n" s="31">
        <v>84.44</v>
      </c>
      <c r="X513" t="n" s="31">
        <v>84.44</v>
      </c>
      <c r="Y513" t="s" s="18">
        <v>24</v>
      </c>
    </row>
    <row r="514">
      <c r="A514" t="s" s="18">
        <v>5</v>
      </c>
      <c r="B514" t="s" s="18">
        <v>1105</v>
      </c>
      <c r="C514" t="s" s="18">
        <v>1106</v>
      </c>
      <c r="D514" t="s" s="17">
        <v>1107</v>
      </c>
      <c r="E514" t="s" s="18">
        <v>14</v>
      </c>
      <c r="F514" t="s" s="18">
        <v>18</v>
      </c>
      <c r="G514" t="n" s="30">
        <v>1.0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1.0</v>
      </c>
      <c r="W514" t="n" s="31">
        <v>70.67</v>
      </c>
      <c r="X514" t="n" s="31">
        <v>70.67</v>
      </c>
      <c r="Y514" t="s" s="18">
        <v>24</v>
      </c>
    </row>
    <row r="515">
      <c r="A515" t="s" s="18">
        <v>5</v>
      </c>
      <c r="B515" t="s" s="18">
        <v>1108</v>
      </c>
      <c r="C515" t="s" s="18">
        <v>1109</v>
      </c>
      <c r="D515" t="s" s="17">
        <v>1110</v>
      </c>
      <c r="E515" t="s" s="18">
        <v>14</v>
      </c>
      <c r="F515" t="s" s="18">
        <v>18</v>
      </c>
      <c r="G515" t="n" s="30">
        <v>1.0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1.0</v>
      </c>
      <c r="W515" t="n" s="31">
        <v>133.14</v>
      </c>
      <c r="X515" t="n" s="31">
        <v>133.14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417</v>
      </c>
      <c r="E516" t="s" s="18">
        <v>14</v>
      </c>
      <c r="F516" t="s" s="18">
        <v>18</v>
      </c>
      <c r="G516" t="s" s="25">
        <v>5</v>
      </c>
      <c r="H516" t="n" s="30">
        <v>4.0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4.0</v>
      </c>
      <c r="W516" t="n" s="31">
        <v>1.65</v>
      </c>
      <c r="X516" t="n" s="31">
        <v>6.6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1107</v>
      </c>
      <c r="E517" t="s" s="18">
        <v>14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2.0</v>
      </c>
      <c r="W517" t="n" s="31">
        <v>62.78</v>
      </c>
      <c r="X517" t="n" s="31">
        <v>125.56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1107</v>
      </c>
      <c r="E518" t="s" s="18">
        <v>14</v>
      </c>
      <c r="F518" t="s" s="18">
        <v>18</v>
      </c>
      <c r="G518" t="n" s="30">
        <v>1.5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1.5</v>
      </c>
      <c r="W518" t="n" s="31">
        <v>70.09</v>
      </c>
      <c r="X518" t="n" s="31">
        <v>105.135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1107</v>
      </c>
      <c r="E519" t="s" s="18">
        <v>14</v>
      </c>
      <c r="F519" t="s" s="18">
        <v>18</v>
      </c>
      <c r="G519" t="n" s="30">
        <v>0.25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0.25</v>
      </c>
      <c r="W519" t="n" s="31">
        <v>83.13</v>
      </c>
      <c r="X519" t="n" s="31">
        <v>20.7825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417</v>
      </c>
      <c r="E520" t="s" s="18">
        <v>14</v>
      </c>
      <c r="F520" t="s" s="18">
        <v>18</v>
      </c>
      <c r="G520" t="s" s="25">
        <v>5</v>
      </c>
      <c r="H520" t="n" s="30">
        <v>3.0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3.0</v>
      </c>
      <c r="W520" t="n" s="31">
        <v>2.85</v>
      </c>
      <c r="X520" t="n" s="31">
        <v>8.55</v>
      </c>
      <c r="Y520" t="s" s="18">
        <v>24</v>
      </c>
    </row>
    <row r="521">
      <c r="A521" t="s" s="18">
        <v>5</v>
      </c>
      <c r="B521" t="s" s="18">
        <v>1121</v>
      </c>
      <c r="C521" t="s" s="18">
        <v>1122</v>
      </c>
      <c r="D521" t="s" s="17">
        <v>1123</v>
      </c>
      <c r="E521" t="s" s="18">
        <v>14</v>
      </c>
      <c r="F521" t="s" s="18">
        <v>18</v>
      </c>
      <c r="G521" t="n" s="30">
        <v>0.5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0.5</v>
      </c>
      <c r="W521" t="n" s="31">
        <v>16.04</v>
      </c>
      <c r="X521" t="n" s="31">
        <v>8.02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1126</v>
      </c>
      <c r="E522" t="s" s="18">
        <v>14</v>
      </c>
      <c r="F522" t="s" s="18">
        <v>18</v>
      </c>
      <c r="G522" t="n" s="30">
        <v>1.25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1.25</v>
      </c>
      <c r="W522" t="n" s="31">
        <v>33.85</v>
      </c>
      <c r="X522" t="n" s="31">
        <v>42.3125</v>
      </c>
      <c r="Y522" t="s" s="18">
        <v>24</v>
      </c>
    </row>
    <row r="523">
      <c r="A523" t="s" s="18">
        <v>5</v>
      </c>
      <c r="B523" t="s" s="18">
        <v>1127</v>
      </c>
      <c r="C523" t="s" s="18">
        <v>1128</v>
      </c>
      <c r="D523" t="s" s="17">
        <v>1123</v>
      </c>
      <c r="E523" t="s" s="18">
        <v>14</v>
      </c>
      <c r="F523" t="s" s="18">
        <v>18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70.17</v>
      </c>
      <c r="X523" t="n" s="31">
        <v>0.0</v>
      </c>
      <c r="Y523" t="s" s="18">
        <v>24</v>
      </c>
    </row>
    <row r="524">
      <c r="A524" t="s" s="18">
        <v>5</v>
      </c>
      <c r="B524" t="s" s="18">
        <v>5</v>
      </c>
      <c r="C524" t="s" s="18">
        <v>1129</v>
      </c>
      <c r="D524" t="s" s="17">
        <v>229</v>
      </c>
      <c r="E524" t="s" s="18">
        <v>9</v>
      </c>
      <c r="F524" t="s" s="18">
        <v>230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270.0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82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82</v>
      </c>
      <c r="E526" t="s" s="18">
        <v>15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82</v>
      </c>
      <c r="E528" t="s" s="18">
        <v>15</v>
      </c>
      <c r="F528" t="s" s="18">
        <v>214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82</v>
      </c>
      <c r="E529" t="s" s="18">
        <v>15</v>
      </c>
      <c r="F529" t="s" s="18">
        <v>214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n" s="30">
        <v>0.0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0">
        <v>0.0</v>
      </c>
      <c r="V529" t="n" s="30">
        <v>0.0</v>
      </c>
      <c r="W529" t="n" s="31">
        <v>4.95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82</v>
      </c>
      <c r="E530" t="s" s="18">
        <v>10</v>
      </c>
      <c r="F530" t="s" s="18">
        <v>253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82</v>
      </c>
      <c r="E531" t="s" s="18">
        <v>10</v>
      </c>
      <c r="F531" t="s" s="18">
        <v>253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82</v>
      </c>
      <c r="E532" t="s" s="18">
        <v>10</v>
      </c>
      <c r="F532" t="s" s="18">
        <v>253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82</v>
      </c>
      <c r="E533" t="s" s="18">
        <v>10</v>
      </c>
      <c r="F533" t="s" s="18">
        <v>577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0.91</v>
      </c>
      <c r="X533" t="n" s="31">
        <v>0.0</v>
      </c>
      <c r="Y533" t="s" s="18">
        <v>24</v>
      </c>
    </row>
    <row r="534">
      <c r="A534" t="s" s="18">
        <v>5</v>
      </c>
      <c r="B534" t="s" s="18">
        <v>1148</v>
      </c>
      <c r="C534" t="s" s="18">
        <v>1149</v>
      </c>
      <c r="D534" t="s" s="17">
        <v>82</v>
      </c>
      <c r="E534" t="s" s="18">
        <v>10</v>
      </c>
      <c r="F534" t="s" s="18">
        <v>577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0.93</v>
      </c>
      <c r="X534" t="n" s="31">
        <v>0.0</v>
      </c>
      <c r="Y534" t="s" s="18">
        <v>24</v>
      </c>
    </row>
    <row r="535">
      <c r="A535" t="s" s="18">
        <v>5</v>
      </c>
      <c r="B535" t="s" s="18">
        <v>254</v>
      </c>
      <c r="C535" t="s" s="18">
        <v>1150</v>
      </c>
      <c r="D535" t="s" s="17">
        <v>184</v>
      </c>
      <c r="E535" t="s" s="18">
        <v>13</v>
      </c>
      <c r="F535" t="s" s="18">
        <v>453</v>
      </c>
      <c r="G535" t="s" s="25">
        <v>5</v>
      </c>
      <c r="H535" t="n" s="30">
        <v>0.0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41.16</v>
      </c>
      <c r="X535" t="n" s="31">
        <v>0.0</v>
      </c>
      <c r="Y535" t="s" s="18">
        <v>25</v>
      </c>
    </row>
    <row r="536">
      <c r="A536" t="s" s="18">
        <v>5</v>
      </c>
      <c r="B536" t="s" s="18">
        <v>1151</v>
      </c>
      <c r="C536" t="s" s="18">
        <v>1152</v>
      </c>
      <c r="D536" t="s" s="17">
        <v>229</v>
      </c>
      <c r="E536" t="s" s="18">
        <v>9</v>
      </c>
      <c r="F536" t="s" s="18">
        <v>230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90.0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299</v>
      </c>
      <c r="E537" t="s" s="18">
        <v>16</v>
      </c>
      <c r="F537" t="s" s="18">
        <v>83</v>
      </c>
      <c r="G537" t="s" s="25">
        <v>5</v>
      </c>
      <c r="H537" t="s" s="25">
        <v>5</v>
      </c>
      <c r="I537" t="n" s="30">
        <v>1.0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41.25</v>
      </c>
      <c r="X537" t="n" s="31">
        <v>41.25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972</v>
      </c>
      <c r="E538" t="s" s="18">
        <v>18</v>
      </c>
      <c r="F538" t="s" s="18">
        <v>292</v>
      </c>
      <c r="G538" t="n" s="30">
        <v>2.0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2.0</v>
      </c>
      <c r="W538" t="n" s="31">
        <v>59.9</v>
      </c>
      <c r="X538" t="n" s="31">
        <v>119.8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299</v>
      </c>
      <c r="E539" t="s" s="18">
        <v>18</v>
      </c>
      <c r="F539" t="s" s="18">
        <v>214</v>
      </c>
      <c r="G539" t="s" s="25">
        <v>5</v>
      </c>
      <c r="H539" t="s" s="25">
        <v>5</v>
      </c>
      <c r="I539" t="s" s="25">
        <v>5</v>
      </c>
      <c r="J539" t="n" s="30">
        <v>2.0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2.0</v>
      </c>
      <c r="W539" t="n" s="31">
        <v>27.58</v>
      </c>
      <c r="X539" t="n" s="31">
        <v>55.16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76</v>
      </c>
      <c r="E540" t="s" s="18">
        <v>10</v>
      </c>
      <c r="F540" t="s" s="18">
        <v>577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18.0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76</v>
      </c>
      <c r="E541" t="s" s="18">
        <v>10</v>
      </c>
      <c r="F541" t="s" s="18">
        <v>577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76</v>
      </c>
      <c r="E542" t="s" s="18">
        <v>10</v>
      </c>
      <c r="F542" t="s" s="18">
        <v>577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76</v>
      </c>
      <c r="E543" t="s" s="18">
        <v>10</v>
      </c>
      <c r="F543" t="s" s="18">
        <v>577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76</v>
      </c>
      <c r="E544" t="s" s="18">
        <v>10</v>
      </c>
      <c r="F544" t="s" s="18">
        <v>577</v>
      </c>
      <c r="G544" t="n" s="30">
        <v>2.0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2.0</v>
      </c>
      <c r="W544" t="n" s="31">
        <v>17.9</v>
      </c>
      <c r="X544" t="n" s="31">
        <v>35.8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76</v>
      </c>
      <c r="E545" t="s" s="18">
        <v>10</v>
      </c>
      <c r="F545" t="s" s="18">
        <v>577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76</v>
      </c>
      <c r="E546" t="s" s="18">
        <v>10</v>
      </c>
      <c r="F546" t="s" s="18">
        <v>577</v>
      </c>
      <c r="G546" t="n" s="30">
        <v>1.0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17.9</v>
      </c>
      <c r="X546" t="n" s="31">
        <v>17.9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76</v>
      </c>
      <c r="E547" t="s" s="18">
        <v>10</v>
      </c>
      <c r="F547" t="s" s="18">
        <v>577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1175</v>
      </c>
      <c r="C548" t="s" s="18">
        <v>1176</v>
      </c>
      <c r="D548" t="s" s="17">
        <v>248</v>
      </c>
      <c r="E548" t="s" s="18">
        <v>13</v>
      </c>
      <c r="F548" t="s" s="18">
        <v>97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22.21</v>
      </c>
      <c r="X548" t="n" s="31">
        <v>0.0</v>
      </c>
      <c r="Y548" t="s" s="18">
        <v>25</v>
      </c>
    </row>
    <row r="549">
      <c r="A549" t="s" s="18">
        <v>5</v>
      </c>
      <c r="B549" t="s" s="18">
        <v>1177</v>
      </c>
      <c r="C549" t="s" s="18">
        <v>1178</v>
      </c>
      <c r="D549" t="s" s="17">
        <v>82</v>
      </c>
      <c r="E549" t="s" s="18">
        <v>19</v>
      </c>
      <c r="F549" t="s" s="18">
        <v>262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104.99</v>
      </c>
      <c r="X549" t="n" s="31">
        <v>0.0</v>
      </c>
      <c r="Y549" t="s" s="18">
        <v>140</v>
      </c>
    </row>
    <row r="550">
      <c r="A550" t="s" s="18">
        <v>5</v>
      </c>
      <c r="B550" t="s" s="18">
        <v>749</v>
      </c>
      <c r="C550" t="s" s="18">
        <v>1179</v>
      </c>
      <c r="D550" t="s" s="17">
        <v>82</v>
      </c>
      <c r="E550" t="s" s="18">
        <v>10</v>
      </c>
      <c r="F550" t="s" s="18">
        <v>468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749</v>
      </c>
      <c r="C551" t="s" s="18">
        <v>1180</v>
      </c>
      <c r="D551" t="s" s="17">
        <v>1181</v>
      </c>
      <c r="E551" t="s" s="18">
        <v>10</v>
      </c>
      <c r="F551" t="s" s="18">
        <v>289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749</v>
      </c>
      <c r="C552" t="s" s="18">
        <v>1182</v>
      </c>
      <c r="D552" t="s" s="17">
        <v>82</v>
      </c>
      <c r="E552" t="s" s="18">
        <v>10</v>
      </c>
      <c r="F552" t="s" s="18">
        <v>468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749</v>
      </c>
      <c r="C553" t="s" s="18">
        <v>1183</v>
      </c>
      <c r="D553" t="s" s="17">
        <v>82</v>
      </c>
      <c r="E553" t="s" s="18">
        <v>10</v>
      </c>
      <c r="F553" t="s" s="18">
        <v>468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1184</v>
      </c>
      <c r="C554" t="s" s="18">
        <v>1185</v>
      </c>
      <c r="D554" t="s" s="17">
        <v>82</v>
      </c>
      <c r="E554" t="s" s="18">
        <v>10</v>
      </c>
      <c r="F554" t="s" s="18">
        <v>468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4.15</v>
      </c>
      <c r="X554" t="n" s="31">
        <v>0.0</v>
      </c>
      <c r="Y554" t="s" s="18">
        <v>24</v>
      </c>
    </row>
    <row r="555">
      <c r="A555" t="s" s="18">
        <v>5</v>
      </c>
      <c r="B555" t="s" s="18">
        <v>749</v>
      </c>
      <c r="C555" t="s" s="18">
        <v>1186</v>
      </c>
      <c r="D555" t="s" s="17">
        <v>82</v>
      </c>
      <c r="E555" t="s" s="18">
        <v>10</v>
      </c>
      <c r="F555" t="s" s="18">
        <v>289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3.8</v>
      </c>
      <c r="X555" t="n" s="31">
        <v>0.0</v>
      </c>
      <c r="Y555" t="s" s="18">
        <v>24</v>
      </c>
    </row>
    <row r="556">
      <c r="A556" t="s" s="18">
        <v>5</v>
      </c>
      <c r="B556" t="s" s="18">
        <v>1187</v>
      </c>
      <c r="C556" t="s" s="18">
        <v>1188</v>
      </c>
      <c r="D556" t="s" s="17">
        <v>82</v>
      </c>
      <c r="E556" t="s" s="18">
        <v>10</v>
      </c>
      <c r="F556" t="s" s="18">
        <v>289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749</v>
      </c>
      <c r="C557" t="s" s="18">
        <v>1189</v>
      </c>
      <c r="D557" t="s" s="17">
        <v>753</v>
      </c>
      <c r="E557" t="s" s="18">
        <v>10</v>
      </c>
      <c r="F557" t="s" s="18">
        <v>289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191</v>
      </c>
      <c r="E558" t="s" s="18">
        <v>14</v>
      </c>
      <c r="F558" t="s" s="18">
        <v>680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28.94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409</v>
      </c>
      <c r="E559" t="s" s="18">
        <v>14</v>
      </c>
      <c r="F559" t="s" s="18">
        <v>680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23.99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67</v>
      </c>
      <c r="E560" t="s" s="18">
        <v>14</v>
      </c>
      <c r="F560" t="s" s="18">
        <v>680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27.49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191</v>
      </c>
      <c r="E561" t="s" s="18">
        <v>14</v>
      </c>
      <c r="F561" t="s" s="18">
        <v>680</v>
      </c>
      <c r="G561" t="s" s="25">
        <v>5</v>
      </c>
      <c r="H561" t="n" s="30">
        <v>0.0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22.05</v>
      </c>
      <c r="X561" t="n" s="31">
        <v>0.0</v>
      </c>
      <c r="Y561" t="s" s="18">
        <v>24</v>
      </c>
    </row>
    <row r="562">
      <c r="A562" t="s" s="18">
        <v>5</v>
      </c>
      <c r="B562" t="s" s="18">
        <v>5</v>
      </c>
      <c r="C562" t="s" s="18">
        <v>1198</v>
      </c>
      <c r="D562" t="s" s="17">
        <v>1199</v>
      </c>
      <c r="E562" t="s" s="18">
        <v>16</v>
      </c>
      <c r="F562" t="s" s="18">
        <v>83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349</v>
      </c>
      <c r="E563" t="s" s="18">
        <v>16</v>
      </c>
      <c r="F563" t="s" s="18">
        <v>86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36.15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n" s="30">
        <v>0.0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0.0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229</v>
      </c>
      <c r="E570" t="s" s="18">
        <v>9</v>
      </c>
      <c r="F570" t="s" s="18">
        <v>230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0">
        <v>0.0</v>
      </c>
      <c r="W570" t="n" s="31">
        <v>158.99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82</v>
      </c>
      <c r="E571" t="s" s="18">
        <v>10</v>
      </c>
      <c r="F571" t="s" s="18">
        <v>253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82</v>
      </c>
      <c r="E572" t="s" s="18">
        <v>10</v>
      </c>
      <c r="F572" t="s" s="18">
        <v>253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3.36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972</v>
      </c>
      <c r="E573" t="s" s="18">
        <v>18</v>
      </c>
      <c r="F573" t="s" s="18">
        <v>292</v>
      </c>
      <c r="G573" t="n" s="30">
        <v>1.0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1.0</v>
      </c>
      <c r="W573" t="n" s="31">
        <v>57.04</v>
      </c>
      <c r="X573" t="n" s="31">
        <v>57.04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299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n" s="30">
        <v>1.0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1.0</v>
      </c>
      <c r="W574" t="n" s="31">
        <v>27.58</v>
      </c>
      <c r="X574" t="n" s="31">
        <v>27.58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299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n" s="30">
        <v>1.5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1.5</v>
      </c>
      <c r="W575" t="n" s="31">
        <v>27.58</v>
      </c>
      <c r="X575" t="n" s="31">
        <v>41.37</v>
      </c>
      <c r="Y575" t="s" s="18">
        <v>24</v>
      </c>
    </row>
    <row r="576">
      <c r="A576" t="s" s="18">
        <v>5</v>
      </c>
      <c r="B576" t="s" s="18">
        <v>1226</v>
      </c>
      <c r="C576" t="s" s="18">
        <v>1227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1228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1229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299</v>
      </c>
      <c r="E580" t="s" s="18">
        <v>18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1235</v>
      </c>
      <c r="E581" t="s" s="18">
        <v>15</v>
      </c>
      <c r="F581" t="s" s="18">
        <v>214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0">
        <v>0.0</v>
      </c>
      <c r="V581" t="n" s="30">
        <v>0.0</v>
      </c>
      <c r="W581" t="n" s="31">
        <v>10.76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10</v>
      </c>
      <c r="F582" t="s" s="18">
        <v>286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10</v>
      </c>
      <c r="F583" t="s" s="18">
        <v>286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2.39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10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2.08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82</v>
      </c>
      <c r="E585" t="s" s="18">
        <v>10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4.15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2.51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5.31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2.88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2.33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2.83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2.24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2.59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2.42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3.31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3.92</v>
      </c>
      <c r="X595" t="n" s="31">
        <v>0.0</v>
      </c>
      <c r="Y595" t="s" s="18">
        <v>24</v>
      </c>
    </row>
    <row r="596">
      <c r="A596" t="s" s="18">
        <v>5</v>
      </c>
      <c r="B596" t="s" s="18">
        <v>1264</v>
      </c>
      <c r="C596" t="s" s="18">
        <v>1265</v>
      </c>
      <c r="D596" t="s" s="17">
        <v>82</v>
      </c>
      <c r="E596" t="s" s="18">
        <v>10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1.83</v>
      </c>
      <c r="X596" t="n" s="31">
        <v>0.0</v>
      </c>
      <c r="Y596" t="s" s="18">
        <v>24</v>
      </c>
    </row>
    <row r="597">
      <c r="A597" t="s" s="18">
        <v>5</v>
      </c>
      <c r="B597" t="s" s="18">
        <v>5</v>
      </c>
      <c r="C597" t="s" s="18">
        <v>1266</v>
      </c>
      <c r="D597" t="s" s="17">
        <v>82</v>
      </c>
      <c r="E597" t="s" s="18">
        <v>10</v>
      </c>
      <c r="F597" t="s" s="18">
        <v>289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3.78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82</v>
      </c>
      <c r="E598" t="s" s="18">
        <v>10</v>
      </c>
      <c r="F598" t="s" s="18">
        <v>289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3.94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82</v>
      </c>
      <c r="E599" t="s" s="18">
        <v>10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2.81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82</v>
      </c>
      <c r="E600" t="s" s="18">
        <v>10</v>
      </c>
      <c r="F600" t="s" s="18">
        <v>253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3.03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3.09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82</v>
      </c>
      <c r="E602" t="s" s="18">
        <v>10</v>
      </c>
      <c r="F602" t="s" s="18">
        <v>253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2.47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82</v>
      </c>
      <c r="E603" t="s" s="18">
        <v>10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82</v>
      </c>
      <c r="E604" t="s" s="18">
        <v>10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82</v>
      </c>
      <c r="E608" t="s" s="18">
        <v>10</v>
      </c>
      <c r="F608" t="s" s="18">
        <v>289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10</v>
      </c>
      <c r="F609" t="s" s="18">
        <v>253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82</v>
      </c>
      <c r="E610" t="s" s="18">
        <v>10</v>
      </c>
      <c r="F610" t="s" s="18">
        <v>253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82</v>
      </c>
      <c r="E611" t="s" s="18">
        <v>10</v>
      </c>
      <c r="F611" t="s" s="18">
        <v>253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82</v>
      </c>
      <c r="E612" t="s" s="18">
        <v>9</v>
      </c>
      <c r="F612" t="s" s="18">
        <v>214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3.0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229</v>
      </c>
      <c r="E613" t="s" s="18">
        <v>9</v>
      </c>
      <c r="F613" t="s" s="18">
        <v>230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229</v>
      </c>
      <c r="E614" t="s" s="18">
        <v>9</v>
      </c>
      <c r="F614" t="s" s="18">
        <v>230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82</v>
      </c>
      <c r="E615" t="s" s="18">
        <v>9</v>
      </c>
      <c r="F615" t="s" s="18">
        <v>214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2.21</v>
      </c>
      <c r="X615" t="n" s="31">
        <v>0.0</v>
      </c>
      <c r="Y615" t="s" s="18">
        <v>24</v>
      </c>
    </row>
    <row r="616">
      <c r="A616" t="s" s="18">
        <v>5</v>
      </c>
      <c r="B616" t="s" s="18">
        <v>1303</v>
      </c>
      <c r="C616" t="s" s="18">
        <v>1304</v>
      </c>
      <c r="D616" t="s" s="17">
        <v>1305</v>
      </c>
      <c r="E616" t="s" s="18">
        <v>13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72.01</v>
      </c>
      <c r="X616" t="n" s="31">
        <v>0.0</v>
      </c>
      <c r="Y616" t="s" s="18">
        <v>25</v>
      </c>
    </row>
    <row r="617">
      <c r="A617" t="s" s="18">
        <v>5</v>
      </c>
      <c r="B617" t="s" s="18">
        <v>1306</v>
      </c>
      <c r="C617" t="s" s="18">
        <v>1307</v>
      </c>
      <c r="D617" t="s" s="17">
        <v>972</v>
      </c>
      <c r="E617" t="s" s="18">
        <v>13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134.94</v>
      </c>
      <c r="X617" t="n" s="31">
        <v>0.0</v>
      </c>
      <c r="Y617" t="s" s="18">
        <v>25</v>
      </c>
    </row>
    <row r="618">
      <c r="A618" t="s" s="18">
        <v>5</v>
      </c>
      <c r="B618" t="s" s="18">
        <v>1308</v>
      </c>
      <c r="C618" t="s" s="18">
        <v>1309</v>
      </c>
      <c r="D618" t="s" s="17">
        <v>972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74.53</v>
      </c>
      <c r="X618" t="n" s="31">
        <v>0.0</v>
      </c>
      <c r="Y618" t="s" s="18">
        <v>25</v>
      </c>
    </row>
    <row r="619">
      <c r="A619" t="s" s="18">
        <v>5</v>
      </c>
      <c r="B619" t="s" s="18">
        <v>1310</v>
      </c>
      <c r="C619" t="s" s="18">
        <v>1311</v>
      </c>
      <c r="D619" t="s" s="17">
        <v>1305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43.5</v>
      </c>
      <c r="X619" t="n" s="31">
        <v>0.0</v>
      </c>
      <c r="Y619" t="s" s="18">
        <v>25</v>
      </c>
    </row>
    <row r="620">
      <c r="A620" t="s" s="18">
        <v>5</v>
      </c>
      <c r="B620" t="s" s="18">
        <v>1312</v>
      </c>
      <c r="C620" t="s" s="18">
        <v>1313</v>
      </c>
      <c r="D620" t="s" s="17">
        <v>972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101.82</v>
      </c>
      <c r="X620" t="n" s="31">
        <v>0.0</v>
      </c>
      <c r="Y620" t="s" s="18">
        <v>25</v>
      </c>
    </row>
    <row r="621">
      <c r="A621" t="s" s="18">
        <v>5</v>
      </c>
      <c r="B621" t="s" s="18">
        <v>1314</v>
      </c>
      <c r="C621" t="s" s="18">
        <v>1315</v>
      </c>
      <c r="D621" t="s" s="17">
        <v>972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223.95</v>
      </c>
      <c r="X621" t="n" s="31">
        <v>0.0</v>
      </c>
      <c r="Y621" t="s" s="18">
        <v>25</v>
      </c>
    </row>
    <row r="622">
      <c r="A622" t="s" s="18">
        <v>5</v>
      </c>
      <c r="B622" t="s" s="18">
        <v>1316</v>
      </c>
      <c r="C622" t="s" s="18">
        <v>1317</v>
      </c>
      <c r="D622" t="s" s="17">
        <v>180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209.49</v>
      </c>
      <c r="X622" t="n" s="31">
        <v>0.0</v>
      </c>
      <c r="Y622" t="s" s="18">
        <v>25</v>
      </c>
    </row>
    <row r="623">
      <c r="A623" t="s" s="18">
        <v>5</v>
      </c>
      <c r="B623" t="s" s="18">
        <v>1318</v>
      </c>
      <c r="C623" t="s" s="18">
        <v>1319</v>
      </c>
      <c r="D623" t="s" s="17">
        <v>180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135.8</v>
      </c>
      <c r="X623" t="n" s="31">
        <v>0.0</v>
      </c>
      <c r="Y623" t="s" s="18">
        <v>25</v>
      </c>
    </row>
    <row r="624">
      <c r="A624" t="s" s="18">
        <v>5</v>
      </c>
      <c r="B624" t="s" s="18">
        <v>1320</v>
      </c>
      <c r="C624" t="s" s="18">
        <v>1321</v>
      </c>
      <c r="D624" t="s" s="17">
        <v>1322</v>
      </c>
      <c r="E624" t="s" s="18">
        <v>11</v>
      </c>
      <c r="F624" t="s" s="18">
        <v>1323</v>
      </c>
      <c r="G624" t="n" s="30">
        <v>4.0</v>
      </c>
      <c r="H624" t="s" s="25">
        <v>5</v>
      </c>
      <c r="I624" t="n" s="30">
        <v>9.0</v>
      </c>
      <c r="J624" t="s" s="25">
        <v>5</v>
      </c>
      <c r="K624" t="s" s="25">
        <v>5</v>
      </c>
      <c r="L624" t="n" s="30">
        <v>0.0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13.0</v>
      </c>
      <c r="W624" t="n" s="31">
        <v>47.75</v>
      </c>
      <c r="X624" t="n" s="31">
        <v>620.75</v>
      </c>
      <c r="Y624" t="s" s="18">
        <v>24</v>
      </c>
    </row>
    <row r="625">
      <c r="A625" t="s" s="18">
        <v>5</v>
      </c>
      <c r="B625" t="s" s="18">
        <v>1324</v>
      </c>
      <c r="C625" t="s" s="18">
        <v>1325</v>
      </c>
      <c r="D625" t="s" s="17">
        <v>1326</v>
      </c>
      <c r="E625" t="s" s="18">
        <v>11</v>
      </c>
      <c r="F625" t="s" s="18">
        <v>1323</v>
      </c>
      <c r="G625" t="s" s="25">
        <v>5</v>
      </c>
      <c r="H625" t="s" s="25">
        <v>5</v>
      </c>
      <c r="I625" t="n" s="30">
        <v>1.25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1.25</v>
      </c>
      <c r="W625" t="n" s="31">
        <v>36.44</v>
      </c>
      <c r="X625" t="n" s="31">
        <v>45.55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82</v>
      </c>
      <c r="E626" t="s" s="18">
        <v>9</v>
      </c>
      <c r="F626" t="s" s="18">
        <v>214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6.0</v>
      </c>
      <c r="T626" t="s" s="25">
        <v>5</v>
      </c>
      <c r="U626" t="s" s="25">
        <v>5</v>
      </c>
      <c r="V626" t="n" s="30">
        <v>6.0</v>
      </c>
      <c r="W626" t="n" s="31">
        <v>2.75</v>
      </c>
      <c r="X626" t="n" s="31">
        <v>16.5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229</v>
      </c>
      <c r="E627" t="s" s="18">
        <v>9</v>
      </c>
      <c r="F627" t="s" s="18">
        <v>230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180.0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199.0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n" s="30">
        <v>0.0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205.0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299</v>
      </c>
      <c r="E630" t="s" s="18">
        <v>18</v>
      </c>
      <c r="F630" t="s" s="18">
        <v>214</v>
      </c>
      <c r="G630" t="s" s="25">
        <v>5</v>
      </c>
      <c r="H630" t="s" s="25">
        <v>5</v>
      </c>
      <c r="I630" t="s" s="25">
        <v>5</v>
      </c>
      <c r="J630" t="n" s="30">
        <v>7.0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7.0</v>
      </c>
      <c r="W630" t="n" s="31">
        <v>6.05</v>
      </c>
      <c r="X630" t="n" s="31">
        <v>42.35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82</v>
      </c>
      <c r="E631" t="s" s="18">
        <v>10</v>
      </c>
      <c r="F631" t="s" s="18">
        <v>609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82</v>
      </c>
      <c r="E632" t="s" s="18">
        <v>10</v>
      </c>
      <c r="F632" t="s" s="18">
        <v>253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0.34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753</v>
      </c>
      <c r="E633" t="s" s="18">
        <v>10</v>
      </c>
      <c r="F633" t="s" s="18">
        <v>609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82</v>
      </c>
      <c r="E634" t="s" s="18">
        <v>10</v>
      </c>
      <c r="F634" t="s" s="18">
        <v>609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82</v>
      </c>
      <c r="E635" t="s" s="18">
        <v>10</v>
      </c>
      <c r="F635" t="s" s="18">
        <v>609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82</v>
      </c>
      <c r="E636" t="s" s="18">
        <v>10</v>
      </c>
      <c r="F636" t="s" s="18">
        <v>609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2.44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82</v>
      </c>
      <c r="E637" t="s" s="18">
        <v>10</v>
      </c>
      <c r="F637" t="s" s="18">
        <v>253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0.34</v>
      </c>
      <c r="X637" t="n" s="31">
        <v>0.0</v>
      </c>
      <c r="Y637" t="s" s="18">
        <v>24</v>
      </c>
    </row>
    <row r="638">
      <c r="A638" t="s" s="18">
        <v>5</v>
      </c>
      <c r="B638" t="s" s="18">
        <v>1351</v>
      </c>
      <c r="C638" t="s" s="18">
        <v>1352</v>
      </c>
      <c r="D638" t="s" s="17">
        <v>82</v>
      </c>
      <c r="E638" t="s" s="18">
        <v>10</v>
      </c>
      <c r="F638" t="s" s="18">
        <v>609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1353</v>
      </c>
      <c r="D639" t="s" s="17">
        <v>82</v>
      </c>
      <c r="E639" t="s" s="18">
        <v>10</v>
      </c>
      <c r="F639" t="s" s="18">
        <v>609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1351</v>
      </c>
      <c r="C640" t="s" s="18">
        <v>1354</v>
      </c>
      <c r="D640" t="s" s="17">
        <v>82</v>
      </c>
      <c r="E640" t="s" s="18">
        <v>10</v>
      </c>
      <c r="F640" t="s" s="18">
        <v>609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349</v>
      </c>
      <c r="E641" t="s" s="18">
        <v>12</v>
      </c>
      <c r="F641" t="s" s="18">
        <v>256</v>
      </c>
      <c r="G641" t="n" s="30">
        <v>1.0</v>
      </c>
      <c r="H641" t="s" s="25">
        <v>5</v>
      </c>
      <c r="I641" t="n" s="30">
        <v>1.0</v>
      </c>
      <c r="J641" t="s" s="25">
        <v>5</v>
      </c>
      <c r="K641" t="s" s="25">
        <v>5</v>
      </c>
      <c r="L641" t="n" s="30">
        <v>0.0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2.0</v>
      </c>
      <c r="W641" t="n" s="31">
        <v>27.79</v>
      </c>
      <c r="X641" t="n" s="31">
        <v>55.58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437</v>
      </c>
      <c r="E642" t="s" s="18">
        <v>14</v>
      </c>
      <c r="F642" t="s" s="18">
        <v>72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29.99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82</v>
      </c>
      <c r="E643" t="s" s="18">
        <v>10</v>
      </c>
      <c r="F643" t="s" s="18">
        <v>289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82</v>
      </c>
      <c r="E644" t="s" s="18">
        <v>10</v>
      </c>
      <c r="F644" t="s" s="18">
        <v>577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82</v>
      </c>
      <c r="E645" t="s" s="18">
        <v>10</v>
      </c>
      <c r="F645" t="s" s="18">
        <v>577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82</v>
      </c>
      <c r="E646" t="s" s="18">
        <v>10</v>
      </c>
      <c r="F646" t="s" s="18">
        <v>577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82</v>
      </c>
      <c r="E647" t="s" s="18">
        <v>10</v>
      </c>
      <c r="F647" t="s" s="18">
        <v>289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82</v>
      </c>
      <c r="E648" t="s" s="18">
        <v>10</v>
      </c>
      <c r="F648" t="s" s="18">
        <v>289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6.35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82</v>
      </c>
      <c r="E649" t="s" s="18">
        <v>10</v>
      </c>
      <c r="F649" t="s" s="18">
        <v>1053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12.92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310</v>
      </c>
      <c r="E650" t="s" s="18">
        <v>18</v>
      </c>
      <c r="F650" t="s" s="18">
        <v>292</v>
      </c>
      <c r="G650" t="n" s="30">
        <v>13.0</v>
      </c>
      <c r="H650" t="n" s="30">
        <v>1.0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14.0</v>
      </c>
      <c r="W650" t="n" s="31">
        <v>77.5</v>
      </c>
      <c r="X650" t="n" s="31">
        <v>1085.0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82</v>
      </c>
      <c r="E651" t="s" s="18">
        <v>10</v>
      </c>
      <c r="F651" t="s" s="18">
        <v>1053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8.85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310</v>
      </c>
      <c r="E652" t="s" s="18">
        <v>18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47.0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82</v>
      </c>
      <c r="E653" t="s" s="18">
        <v>10</v>
      </c>
      <c r="F653" t="s" s="18">
        <v>289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82</v>
      </c>
      <c r="E654" t="s" s="18">
        <v>10</v>
      </c>
      <c r="F654" t="s" s="18">
        <v>289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6.35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82</v>
      </c>
      <c r="E655" t="s" s="18">
        <v>10</v>
      </c>
      <c r="F655" t="s" s="18">
        <v>253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310</v>
      </c>
      <c r="E656" t="s" s="18">
        <v>18</v>
      </c>
      <c r="F656" t="s" s="18">
        <v>292</v>
      </c>
      <c r="G656" t="n" s="30">
        <v>3.0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3.0</v>
      </c>
      <c r="W656" t="n" s="31">
        <v>77.5</v>
      </c>
      <c r="X656" t="n" s="31">
        <v>232.5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82</v>
      </c>
      <c r="E657" t="s" s="18">
        <v>10</v>
      </c>
      <c r="F657" t="s" s="18">
        <v>1053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82</v>
      </c>
      <c r="E658" t="s" s="18">
        <v>10</v>
      </c>
      <c r="F658" t="s" s="18">
        <v>1053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9.25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82</v>
      </c>
      <c r="E659" t="s" s="18">
        <v>10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82</v>
      </c>
      <c r="E660" t="s" s="18">
        <v>10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2.45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82</v>
      </c>
      <c r="E664" t="s" s="18">
        <v>10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310</v>
      </c>
      <c r="E665" t="s" s="18">
        <v>18</v>
      </c>
      <c r="F665" t="s" s="18">
        <v>292</v>
      </c>
      <c r="G665" t="n" s="30">
        <v>0.0</v>
      </c>
      <c r="H665" t="n" s="30">
        <v>1.0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1.0</v>
      </c>
      <c r="W665" t="n" s="31">
        <v>100.0</v>
      </c>
      <c r="X665" t="n" s="31">
        <v>100.0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82</v>
      </c>
      <c r="E666" t="s" s="18">
        <v>10</v>
      </c>
      <c r="F666" t="s" s="18">
        <v>1053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8.25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82</v>
      </c>
      <c r="E667" t="s" s="18">
        <v>10</v>
      </c>
      <c r="F667" t="s" s="18">
        <v>253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310</v>
      </c>
      <c r="E668" t="s" s="18">
        <v>18</v>
      </c>
      <c r="F668" t="s" s="18">
        <v>292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77.5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82</v>
      </c>
      <c r="E669" t="s" s="18">
        <v>10</v>
      </c>
      <c r="F669" t="s" s="18">
        <v>1053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8.85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82</v>
      </c>
      <c r="E670" t="s" s="18">
        <v>10</v>
      </c>
      <c r="F670" t="s" s="18">
        <v>1053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184</v>
      </c>
      <c r="E671" t="s" s="18">
        <v>10</v>
      </c>
      <c r="F671" t="s" s="18">
        <v>1053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49.5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310</v>
      </c>
      <c r="E672" t="s" s="18">
        <v>18</v>
      </c>
      <c r="F672" t="s" s="18">
        <v>292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82</v>
      </c>
      <c r="E673" t="s" s="18">
        <v>10</v>
      </c>
      <c r="F673" t="s" s="18">
        <v>1053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8.25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82</v>
      </c>
      <c r="E674" t="s" s="18">
        <v>10</v>
      </c>
      <c r="F674" t="s" s="18">
        <v>1053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8.85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82</v>
      </c>
      <c r="E675" t="s" s="18">
        <v>10</v>
      </c>
      <c r="F675" t="s" s="18">
        <v>1053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310</v>
      </c>
      <c r="E676" t="s" s="18">
        <v>10</v>
      </c>
      <c r="F676" t="s" s="18">
        <v>1053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65.5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310</v>
      </c>
      <c r="E677" t="s" s="18">
        <v>18</v>
      </c>
      <c r="F677" t="s" s="18">
        <v>292</v>
      </c>
      <c r="G677" t="n" s="30">
        <v>6.0</v>
      </c>
      <c r="H677" t="n" s="30">
        <v>1.5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7.5</v>
      </c>
      <c r="W677" t="n" s="31">
        <v>77.5</v>
      </c>
      <c r="X677" t="n" s="31">
        <v>581.25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753</v>
      </c>
      <c r="E678" t="s" s="18">
        <v>10</v>
      </c>
      <c r="F678" t="s" s="18">
        <v>289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3.9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82</v>
      </c>
      <c r="E679" t="s" s="18">
        <v>10</v>
      </c>
      <c r="F679" t="s" s="18">
        <v>253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4.61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82</v>
      </c>
      <c r="E680" t="s" s="18">
        <v>10</v>
      </c>
      <c r="F680" t="s" s="18">
        <v>253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82</v>
      </c>
      <c r="E681" t="s" s="18">
        <v>10</v>
      </c>
      <c r="F681" t="s" s="18">
        <v>289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6.35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82</v>
      </c>
      <c r="E682" t="s" s="18">
        <v>10</v>
      </c>
      <c r="F682" t="s" s="18">
        <v>1053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10.65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82</v>
      </c>
      <c r="E683" t="s" s="18">
        <v>10</v>
      </c>
      <c r="F683" t="s" s="18">
        <v>253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82</v>
      </c>
      <c r="E684" t="s" s="18">
        <v>10</v>
      </c>
      <c r="F684" t="s" s="18">
        <v>253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229</v>
      </c>
      <c r="E685" t="s" s="18">
        <v>9</v>
      </c>
      <c r="F685" t="s" s="18">
        <v>230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249.99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82</v>
      </c>
      <c r="E686" t="s" s="18">
        <v>9</v>
      </c>
      <c r="F686" t="s" s="18">
        <v>214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3.5</v>
      </c>
      <c r="X686" t="n" s="31">
        <v>0.0</v>
      </c>
      <c r="Y686" t="s" s="18">
        <v>24</v>
      </c>
    </row>
    <row r="687">
      <c r="A687" t="s" s="18">
        <v>5</v>
      </c>
      <c r="B687" t="s" s="18">
        <v>1447</v>
      </c>
      <c r="C687" t="s" s="18">
        <v>1448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245.0</v>
      </c>
      <c r="X687" t="n" s="31">
        <v>0.0</v>
      </c>
      <c r="Y687" t="s" s="18">
        <v>24</v>
      </c>
    </row>
    <row r="688">
      <c r="A688" t="s" s="18">
        <v>5</v>
      </c>
      <c r="B688" t="s" s="18">
        <v>265</v>
      </c>
      <c r="C688" t="s" s="18">
        <v>1449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n" s="30">
        <v>0.0</v>
      </c>
      <c r="V688" t="n" s="30">
        <v>0.0</v>
      </c>
      <c r="W688" t="n" s="31">
        <v>3.21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82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2.83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82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s" s="25">
        <v>5</v>
      </c>
      <c r="U691" t="n" s="30">
        <v>0.0</v>
      </c>
      <c r="V691" t="n" s="30">
        <v>0.0</v>
      </c>
      <c r="W691" t="n" s="31">
        <v>204.99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82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3.17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82</v>
      </c>
      <c r="E695" t="s" s="18">
        <v>9</v>
      </c>
      <c r="F695" t="s" s="18">
        <v>214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2.83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753</v>
      </c>
      <c r="E696" t="s" s="18">
        <v>18</v>
      </c>
      <c r="F696" t="s" s="18">
        <v>292</v>
      </c>
      <c r="G696" t="n" s="30">
        <v>0.0</v>
      </c>
      <c r="H696" t="n" s="30">
        <v>0.0</v>
      </c>
      <c r="I696" t="n" s="30">
        <v>0.0</v>
      </c>
      <c r="J696" t="n" s="30">
        <v>0.0</v>
      </c>
      <c r="K696" t="n" s="30">
        <v>0.0</v>
      </c>
      <c r="L696" t="s" s="25">
        <v>5</v>
      </c>
      <c r="M696" t="n" s="30">
        <v>0.0</v>
      </c>
      <c r="N696" t="s" s="25">
        <v>5</v>
      </c>
      <c r="O696" t="n" s="30">
        <v>0.0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18.25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82</v>
      </c>
      <c r="E697" t="s" s="18">
        <v>10</v>
      </c>
      <c r="F697" t="s" s="18">
        <v>289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0.0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82</v>
      </c>
      <c r="E698" t="s" s="18">
        <v>18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82</v>
      </c>
      <c r="E699" t="s" s="18">
        <v>18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82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274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n" s="30">
        <v>3.25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3.25</v>
      </c>
      <c r="W701" t="n" s="31">
        <v>16.5</v>
      </c>
      <c r="X701" t="n" s="31">
        <v>53.625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82</v>
      </c>
      <c r="E702" t="s" s="18">
        <v>10</v>
      </c>
      <c r="F702" t="s" s="18">
        <v>289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82</v>
      </c>
      <c r="E703" t="s" s="18">
        <v>10</v>
      </c>
      <c r="F703" t="s" s="18">
        <v>289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2.99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274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n" s="30">
        <v>2.0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2.0</v>
      </c>
      <c r="W704" t="n" s="31">
        <v>22.0</v>
      </c>
      <c r="X704" t="n" s="31">
        <v>44.0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1181</v>
      </c>
      <c r="E705" t="s" s="18">
        <v>9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82</v>
      </c>
      <c r="E706" t="s" s="18">
        <v>9</v>
      </c>
      <c r="F706" t="s" s="18">
        <v>214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3.83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82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3.66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82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3.26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82</v>
      </c>
      <c r="E709" t="s" s="18">
        <v>10</v>
      </c>
      <c r="F709" t="s" s="18">
        <v>609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82</v>
      </c>
      <c r="E710" t="s" s="18">
        <v>10</v>
      </c>
      <c r="F710" t="s" s="18">
        <v>609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2.12</v>
      </c>
      <c r="X710" t="n" s="31">
        <v>0.0</v>
      </c>
      <c r="Y710" t="s" s="18">
        <v>24</v>
      </c>
    </row>
    <row r="711">
      <c r="A711" t="s" s="18">
        <v>5</v>
      </c>
      <c r="B711" t="s" s="18">
        <v>1494</v>
      </c>
      <c r="C711" t="s" s="18">
        <v>1495</v>
      </c>
      <c r="D711" t="s" s="17">
        <v>248</v>
      </c>
      <c r="E711" t="s" s="18">
        <v>13</v>
      </c>
      <c r="F711" t="s" s="18">
        <v>97</v>
      </c>
      <c r="G711" t="n" s="30">
        <v>3.0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3.0</v>
      </c>
      <c r="W711" t="n" s="31">
        <v>21.78</v>
      </c>
      <c r="X711" t="n" s="31">
        <v>65.34</v>
      </c>
      <c r="Y711" t="s" s="18">
        <v>25</v>
      </c>
    </row>
    <row r="712">
      <c r="A712" t="s" s="18">
        <v>5</v>
      </c>
      <c r="B712" t="s" s="18">
        <v>5</v>
      </c>
      <c r="C712" t="s" s="18">
        <v>1496</v>
      </c>
      <c r="D712" t="s" s="17">
        <v>248</v>
      </c>
      <c r="E712" t="s" s="18">
        <v>13</v>
      </c>
      <c r="F712" t="s" s="18">
        <v>97</v>
      </c>
      <c r="G712" t="n" s="30">
        <v>4.0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4.0</v>
      </c>
      <c r="W712" t="n" s="31">
        <v>26.96</v>
      </c>
      <c r="X712" t="n" s="31">
        <v>107.84</v>
      </c>
      <c r="Y712" t="s" s="18">
        <v>25</v>
      </c>
    </row>
    <row r="713">
      <c r="A713" t="s" s="18">
        <v>5</v>
      </c>
      <c r="B713" t="s" s="18">
        <v>1497</v>
      </c>
      <c r="C713" t="s" s="18">
        <v>1498</v>
      </c>
      <c r="D713" t="s" s="17">
        <v>248</v>
      </c>
      <c r="E713" t="s" s="18">
        <v>13</v>
      </c>
      <c r="F713" t="s" s="18">
        <v>97</v>
      </c>
      <c r="G713" t="n" s="30">
        <v>2.0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2.0</v>
      </c>
      <c r="W713" t="n" s="31">
        <v>17.2</v>
      </c>
      <c r="X713" t="n" s="31">
        <v>34.4</v>
      </c>
      <c r="Y713" t="s" s="18">
        <v>25</v>
      </c>
    </row>
    <row r="714">
      <c r="A714" t="s" s="18">
        <v>5</v>
      </c>
      <c r="B714" t="s" s="18">
        <v>1499</v>
      </c>
      <c r="C714" t="s" s="18">
        <v>1500</v>
      </c>
      <c r="D714" t="s" s="17">
        <v>122</v>
      </c>
      <c r="E714" t="s" s="18">
        <v>13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5</v>
      </c>
      <c r="C715" t="s" s="18">
        <v>1501</v>
      </c>
      <c r="D715" t="s" s="17">
        <v>122</v>
      </c>
      <c r="E715" t="s" s="18">
        <v>13</v>
      </c>
      <c r="F715" t="s" s="18">
        <v>97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134.53</v>
      </c>
      <c r="X715" t="n" s="31">
        <v>0.0</v>
      </c>
      <c r="Y715" t="s" s="18">
        <v>25</v>
      </c>
    </row>
    <row r="716">
      <c r="A716" t="s" s="18">
        <v>5</v>
      </c>
      <c r="B716" t="s" s="18">
        <v>5</v>
      </c>
      <c r="C716" t="s" s="18">
        <v>1502</v>
      </c>
      <c r="D716" t="s" s="17">
        <v>122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1503</v>
      </c>
      <c r="D717" t="s" s="17">
        <v>180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25</v>
      </c>
    </row>
    <row r="718">
      <c r="A718" t="s" s="18">
        <v>5</v>
      </c>
      <c r="B718" t="s" s="18">
        <v>1504</v>
      </c>
      <c r="C718" t="s" s="18">
        <v>1505</v>
      </c>
      <c r="D718" t="s" s="17">
        <v>1506</v>
      </c>
      <c r="E718" t="s" s="18">
        <v>10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5.49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1506</v>
      </c>
      <c r="E719" t="s" s="18">
        <v>10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4.17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1506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82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1506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1506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2.82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82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3.05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1506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3.67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82</v>
      </c>
      <c r="E726" t="s" s="18">
        <v>10</v>
      </c>
      <c r="F726" t="s" s="18">
        <v>137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972</v>
      </c>
      <c r="E727" t="s" s="18">
        <v>18</v>
      </c>
      <c r="F727" t="s" s="18">
        <v>292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48.92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229</v>
      </c>
      <c r="E728" t="s" s="18">
        <v>9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199.95</v>
      </c>
      <c r="X728" t="n" s="31">
        <v>0.0</v>
      </c>
      <c r="Y728" t="s" s="18">
        <v>24</v>
      </c>
    </row>
    <row r="729">
      <c r="A729" t="s" s="18">
        <v>5</v>
      </c>
      <c r="B729" t="s" s="18">
        <v>1527</v>
      </c>
      <c r="C729" t="s" s="18">
        <v>1528</v>
      </c>
      <c r="D729" t="s" s="17">
        <v>229</v>
      </c>
      <c r="E729" t="s" s="18">
        <v>9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n" s="30">
        <v>0.0</v>
      </c>
      <c r="V729" t="n" s="30">
        <v>0.0</v>
      </c>
      <c r="W729" t="n" s="31">
        <v>165.26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1529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174.95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234.95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82</v>
      </c>
      <c r="E733" t="s" s="18">
        <v>9</v>
      </c>
      <c r="F733" t="s" s="18">
        <v>214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82</v>
      </c>
      <c r="E734" t="s" s="18">
        <v>9</v>
      </c>
      <c r="F734" t="s" s="18">
        <v>214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0">
        <v>0.0</v>
      </c>
      <c r="V734" t="n" s="30">
        <v>0.0</v>
      </c>
      <c r="W734" t="n" s="31">
        <v>3.33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274</v>
      </c>
      <c r="E735" t="s" s="18">
        <v>18</v>
      </c>
      <c r="F735" t="s" s="18">
        <v>214</v>
      </c>
      <c r="G735" t="s" s="25">
        <v>5</v>
      </c>
      <c r="H735" t="s" s="25">
        <v>5</v>
      </c>
      <c r="I735" t="s" s="25">
        <v>5</v>
      </c>
      <c r="J735" t="n" s="30">
        <v>5.5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5.5</v>
      </c>
      <c r="W735" t="n" s="31">
        <v>16.5</v>
      </c>
      <c r="X735" t="n" s="31">
        <v>90.75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299</v>
      </c>
      <c r="E736" t="s" s="18">
        <v>18</v>
      </c>
      <c r="F736" t="s" s="18">
        <v>214</v>
      </c>
      <c r="G736" t="s" s="25">
        <v>5</v>
      </c>
      <c r="H736" t="s" s="25">
        <v>5</v>
      </c>
      <c r="I736" t="s" s="25">
        <v>5</v>
      </c>
      <c r="J736" t="n" s="30">
        <v>7.0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7.0</v>
      </c>
      <c r="W736" t="n" s="31">
        <v>18.5</v>
      </c>
      <c r="X736" t="n" s="31">
        <v>129.5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409</v>
      </c>
      <c r="E737" t="s" s="18">
        <v>18</v>
      </c>
      <c r="F737" t="s" s="18">
        <v>292</v>
      </c>
      <c r="G737" t="s" s="25">
        <v>5</v>
      </c>
      <c r="H737" t="n" s="30">
        <v>1.5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1.5</v>
      </c>
      <c r="W737" t="n" s="31">
        <v>17.5</v>
      </c>
      <c r="X737" t="n" s="31">
        <v>26.25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417</v>
      </c>
      <c r="E738" t="s" s="18">
        <v>18</v>
      </c>
      <c r="F738" t="s" s="18">
        <v>292</v>
      </c>
      <c r="G738" t="s" s="25">
        <v>5</v>
      </c>
      <c r="H738" t="n" s="30">
        <v>2.0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2.0</v>
      </c>
      <c r="W738" t="n" s="31">
        <v>62.99</v>
      </c>
      <c r="X738" t="n" s="31">
        <v>125.98</v>
      </c>
      <c r="Y738" t="s" s="18">
        <v>24</v>
      </c>
    </row>
    <row r="739">
      <c r="A739" t="s" s="18">
        <v>5</v>
      </c>
      <c r="B739" t="s" s="18">
        <v>1542</v>
      </c>
      <c r="C739" t="s" s="18">
        <v>1543</v>
      </c>
      <c r="D739" t="s" s="17">
        <v>82</v>
      </c>
      <c r="E739" t="s" s="18">
        <v>18</v>
      </c>
      <c r="F739" t="s" s="18">
        <v>292</v>
      </c>
      <c r="G739" t="s" s="25">
        <v>5</v>
      </c>
      <c r="H739" t="n" s="30">
        <v>2.0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2.0</v>
      </c>
      <c r="W739" t="n" s="31">
        <v>16.99</v>
      </c>
      <c r="X739" t="n" s="31">
        <v>33.98</v>
      </c>
      <c r="Y739" t="s" s="18">
        <v>24</v>
      </c>
    </row>
    <row r="740">
      <c r="A740" t="s" s="18">
        <v>5</v>
      </c>
      <c r="B740" t="s" s="18">
        <v>5</v>
      </c>
      <c r="C740" t="s" s="18">
        <v>1544</v>
      </c>
      <c r="D740" t="s" s="17">
        <v>229</v>
      </c>
      <c r="E740" t="s" s="18">
        <v>9</v>
      </c>
      <c r="F740" t="s" s="18">
        <v>230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380.0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1545</v>
      </c>
      <c r="D741" t="s" s="17">
        <v>82</v>
      </c>
      <c r="E741" t="s" s="18">
        <v>10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82</v>
      </c>
      <c r="E742" t="s" s="18">
        <v>10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82</v>
      </c>
      <c r="E745" t="s" s="18">
        <v>10</v>
      </c>
      <c r="F745" t="s" s="18">
        <v>286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5.0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229</v>
      </c>
      <c r="E746" t="s" s="18">
        <v>9</v>
      </c>
      <c r="F746" t="s" s="18">
        <v>230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189.95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195</v>
      </c>
      <c r="E747" t="s" s="18">
        <v>12</v>
      </c>
      <c r="F747" t="s" s="18">
        <v>175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64.5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82</v>
      </c>
      <c r="E748" t="s" s="18">
        <v>19</v>
      </c>
      <c r="F748" t="s" s="18">
        <v>262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4.08</v>
      </c>
      <c r="X748" t="n" s="31">
        <v>0.0</v>
      </c>
      <c r="Y748" t="s" s="18">
        <v>140</v>
      </c>
    </row>
    <row r="749">
      <c r="A749" t="s" s="18">
        <v>5</v>
      </c>
      <c r="B749" t="s" s="18">
        <v>1557</v>
      </c>
      <c r="C749" t="s" s="18">
        <v>1558</v>
      </c>
      <c r="D749" t="s" s="17">
        <v>122</v>
      </c>
      <c r="E749" t="s" s="18">
        <v>13</v>
      </c>
      <c r="F749" t="s" s="18">
        <v>97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117.83</v>
      </c>
      <c r="X749" t="n" s="31">
        <v>0.0</v>
      </c>
      <c r="Y749" t="s" s="18">
        <v>25</v>
      </c>
    </row>
    <row r="750">
      <c r="A750" t="s" s="18">
        <v>5</v>
      </c>
      <c r="B750" t="s" s="18">
        <v>1559</v>
      </c>
      <c r="C750" t="s" s="18">
        <v>1560</v>
      </c>
      <c r="D750" t="s" s="17">
        <v>113</v>
      </c>
      <c r="E750" t="s" s="18">
        <v>12</v>
      </c>
      <c r="F750" t="s" s="18">
        <v>175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33.88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82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0.4</v>
      </c>
      <c r="X751" t="n" s="31">
        <v>0.0</v>
      </c>
      <c r="Y751" t="s" s="18">
        <v>25</v>
      </c>
    </row>
    <row r="752">
      <c r="A752" t="s" s="18">
        <v>5</v>
      </c>
      <c r="B752" t="s" s="18">
        <v>1563</v>
      </c>
      <c r="C752" t="s" s="18">
        <v>1564</v>
      </c>
      <c r="D752" t="s" s="17">
        <v>82</v>
      </c>
      <c r="E752" t="s" s="18">
        <v>9</v>
      </c>
      <c r="F752" t="s" s="18">
        <v>214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0">
        <v>0.0</v>
      </c>
      <c r="V752" t="n" s="30">
        <v>0.0</v>
      </c>
      <c r="W752" t="n" s="31">
        <v>3.49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82</v>
      </c>
      <c r="E753" t="s" s="18">
        <v>10</v>
      </c>
      <c r="F753" t="s" s="18">
        <v>577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0.85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82</v>
      </c>
      <c r="E754" t="s" s="18">
        <v>10</v>
      </c>
      <c r="F754" t="s" s="18">
        <v>577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3.44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191</v>
      </c>
      <c r="E755" t="s" s="18">
        <v>14</v>
      </c>
      <c r="F755" t="s" s="18">
        <v>989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83.77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1573</v>
      </c>
      <c r="E756" t="s" s="18">
        <v>14</v>
      </c>
      <c r="F756" t="s" s="18">
        <v>989</v>
      </c>
      <c r="G756" t="s" s="25">
        <v>5</v>
      </c>
      <c r="H756" t="n" s="30">
        <v>1.0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1.0</v>
      </c>
      <c r="W756" t="n" s="31">
        <v>42.71</v>
      </c>
      <c r="X756" t="n" s="31">
        <v>42.71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191</v>
      </c>
      <c r="E757" t="s" s="18">
        <v>14</v>
      </c>
      <c r="F757" t="s" s="18">
        <v>989</v>
      </c>
      <c r="G757" t="s" s="25">
        <v>5</v>
      </c>
      <c r="H757" t="n" s="30">
        <v>1.5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1.5</v>
      </c>
      <c r="W757" t="n" s="31">
        <v>14.84</v>
      </c>
      <c r="X757" t="n" s="31">
        <v>22.26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82</v>
      </c>
      <c r="E758" t="s" s="18">
        <v>10</v>
      </c>
      <c r="F758" t="s" s="18">
        <v>289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82</v>
      </c>
      <c r="E759" t="s" s="18">
        <v>10</v>
      </c>
      <c r="F759" t="s" s="18">
        <v>289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0.0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229</v>
      </c>
      <c r="E760" t="s" s="18">
        <v>9</v>
      </c>
      <c r="F760" t="s" s="18">
        <v>230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n" s="30">
        <v>0.0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148.0</v>
      </c>
      <c r="X760" t="n" s="31">
        <v>0.0</v>
      </c>
      <c r="Y760" t="s" s="18">
        <v>24</v>
      </c>
    </row>
    <row r="761">
      <c r="A761" t="s" s="18">
        <v>5</v>
      </c>
      <c r="B761" t="s" s="18">
        <v>1582</v>
      </c>
      <c r="C761" t="s" s="18">
        <v>1583</v>
      </c>
      <c r="D761" t="s" s="17">
        <v>1584</v>
      </c>
      <c r="E761" t="s" s="18">
        <v>10</v>
      </c>
      <c r="F761" t="s" s="18">
        <v>137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6.13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1506</v>
      </c>
      <c r="E762" t="s" s="18">
        <v>10</v>
      </c>
      <c r="F762" t="s" s="18">
        <v>137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9.87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82</v>
      </c>
      <c r="E763" t="s" s="18">
        <v>9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50.0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82</v>
      </c>
      <c r="E764" t="s" s="18">
        <v>9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2.87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2.08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2.88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82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3.04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229</v>
      </c>
      <c r="E768" t="s" s="18">
        <v>9</v>
      </c>
      <c r="F768" t="s" s="18">
        <v>230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199.95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n" s="30">
        <v>4.0</v>
      </c>
      <c r="T769" t="s" s="25">
        <v>5</v>
      </c>
      <c r="U769" t="s" s="25">
        <v>5</v>
      </c>
      <c r="V769" t="n" s="30">
        <v>4.0</v>
      </c>
      <c r="W769" t="n" s="31">
        <v>2.5</v>
      </c>
      <c r="X769" t="n" s="31">
        <v>10.0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82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2.08</v>
      </c>
      <c r="X770" t="n" s="31">
        <v>0.0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2.87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82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6.0</v>
      </c>
      <c r="T773" t="s" s="25">
        <v>5</v>
      </c>
      <c r="U773" t="s" s="25">
        <v>5</v>
      </c>
      <c r="V773" t="n" s="30">
        <v>6.0</v>
      </c>
      <c r="W773" t="n" s="31">
        <v>2.88</v>
      </c>
      <c r="X773" t="n" s="31">
        <v>17.28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229</v>
      </c>
      <c r="E774" t="s" s="18">
        <v>9</v>
      </c>
      <c r="F774" t="s" s="18">
        <v>230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209.95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82</v>
      </c>
      <c r="E775" t="s" s="18">
        <v>10</v>
      </c>
      <c r="F775" t="s" s="18">
        <v>468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82</v>
      </c>
      <c r="E776" t="s" s="18">
        <v>10</v>
      </c>
      <c r="F776" t="s" s="18">
        <v>468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3.74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82</v>
      </c>
      <c r="E777" t="s" s="18">
        <v>10</v>
      </c>
      <c r="F777" t="s" s="18">
        <v>468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82</v>
      </c>
      <c r="E778" t="s" s="18">
        <v>10</v>
      </c>
      <c r="F778" t="s" s="18">
        <v>468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82</v>
      </c>
      <c r="E779" t="s" s="18">
        <v>10</v>
      </c>
      <c r="F779" t="s" s="18">
        <v>468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229</v>
      </c>
      <c r="E780" t="s" s="18">
        <v>9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230.0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229</v>
      </c>
      <c r="E781" t="s" s="18">
        <v>9</v>
      </c>
      <c r="F781" t="s" s="18">
        <v>230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189.99</v>
      </c>
      <c r="X781" t="n" s="31">
        <v>0.0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82</v>
      </c>
      <c r="E782" t="s" s="18">
        <v>9</v>
      </c>
      <c r="F782" t="s" s="18">
        <v>214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n" s="30">
        <v>0.0</v>
      </c>
      <c r="U782" t="n" s="30">
        <v>0.0</v>
      </c>
      <c r="V782" t="n" s="30">
        <v>0.0</v>
      </c>
      <c r="W782" t="n" s="31">
        <v>2.26</v>
      </c>
      <c r="X782" t="n" s="31">
        <v>0.0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0">
        <v>0.0</v>
      </c>
      <c r="W783" t="n" s="31">
        <v>229.95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82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7.0</v>
      </c>
      <c r="T784" t="s" s="25">
        <v>5</v>
      </c>
      <c r="U784" t="n" s="30">
        <v>0.0</v>
      </c>
      <c r="V784" t="n" s="30">
        <v>7.0</v>
      </c>
      <c r="W784" t="n" s="31">
        <v>3.03</v>
      </c>
      <c r="X784" t="n" s="31">
        <v>21.21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1.5</v>
      </c>
      <c r="S785" t="s" s="25">
        <v>5</v>
      </c>
      <c r="T785" t="s" s="25">
        <v>5</v>
      </c>
      <c r="U785" t="s" s="25">
        <v>5</v>
      </c>
      <c r="V785" t="n" s="30">
        <v>1.5</v>
      </c>
      <c r="W785" t="n" s="31">
        <v>264.99</v>
      </c>
      <c r="X785" t="n" s="31">
        <v>397.485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82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2.78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1637</v>
      </c>
      <c r="C788" t="s" s="18">
        <v>1638</v>
      </c>
      <c r="D788" t="s" s="17">
        <v>229</v>
      </c>
      <c r="E788" t="s" s="18">
        <v>9</v>
      </c>
      <c r="F788" t="s" s="18">
        <v>230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264.99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82</v>
      </c>
      <c r="E789" t="s" s="18">
        <v>9</v>
      </c>
      <c r="F789" t="s" s="18">
        <v>214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n" s="30">
        <v>0.0</v>
      </c>
      <c r="V789" t="n" s="30">
        <v>0.0</v>
      </c>
      <c r="W789" t="n" s="31">
        <v>3.24</v>
      </c>
      <c r="X789" t="n" s="31">
        <v>0.0</v>
      </c>
      <c r="Y789" t="s" s="18">
        <v>24</v>
      </c>
    </row>
    <row r="790">
      <c r="A790" t="s" s="18">
        <v>5</v>
      </c>
      <c r="B790" t="s" s="18">
        <v>1641</v>
      </c>
      <c r="C790" t="s" s="18">
        <v>1642</v>
      </c>
      <c r="D790" t="s" s="17">
        <v>187</v>
      </c>
      <c r="E790" t="s" s="18">
        <v>21</v>
      </c>
      <c r="F790" t="s" s="18">
        <v>1643</v>
      </c>
      <c r="G790" t="s" s="25">
        <v>5</v>
      </c>
      <c r="H790" t="s" s="25">
        <v>5</v>
      </c>
      <c r="I790" t="n" s="30">
        <v>3.0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3.0</v>
      </c>
      <c r="W790" t="n" s="31">
        <v>22.22</v>
      </c>
      <c r="X790" t="n" s="31">
        <v>66.66</v>
      </c>
      <c r="Y790" t="s" s="18">
        <v>24</v>
      </c>
    </row>
    <row r="791">
      <c r="A791" t="s" s="18">
        <v>5</v>
      </c>
      <c r="B791" t="s" s="18">
        <v>5</v>
      </c>
      <c r="C791" t="s" s="18">
        <v>1644</v>
      </c>
      <c r="D791" t="s" s="17">
        <v>101</v>
      </c>
      <c r="E791" t="s" s="18">
        <v>21</v>
      </c>
      <c r="F791" t="s" s="18">
        <v>1643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58.7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169</v>
      </c>
      <c r="E792" t="s" s="18">
        <v>21</v>
      </c>
      <c r="F792" t="s" s="18">
        <v>1643</v>
      </c>
      <c r="G792" t="s" s="25">
        <v>5</v>
      </c>
      <c r="H792" t="s" s="25">
        <v>5</v>
      </c>
      <c r="I792" t="n" s="30">
        <v>1.0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1.0</v>
      </c>
      <c r="W792" t="n" s="31">
        <v>89.27</v>
      </c>
      <c r="X792" t="n" s="31">
        <v>89.27</v>
      </c>
      <c r="Y792" t="s" s="18">
        <v>24</v>
      </c>
    </row>
    <row r="793">
      <c r="A793" t="s" s="18">
        <v>5</v>
      </c>
      <c r="B793" t="s" s="18">
        <v>1647</v>
      </c>
      <c r="C793" t="s" s="18">
        <v>1648</v>
      </c>
      <c r="D793" t="s" s="17">
        <v>169</v>
      </c>
      <c r="E793" t="s" s="18">
        <v>21</v>
      </c>
      <c r="F793" t="s" s="18">
        <v>1643</v>
      </c>
      <c r="G793" t="s" s="25">
        <v>5</v>
      </c>
      <c r="H793" t="s" s="25">
        <v>5</v>
      </c>
      <c r="I793" t="n" s="30">
        <v>1.0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1.0</v>
      </c>
      <c r="W793" t="n" s="31">
        <v>51.43</v>
      </c>
      <c r="X793" t="n" s="31">
        <v>51.43</v>
      </c>
      <c r="Y793" t="s" s="18">
        <v>24</v>
      </c>
    </row>
    <row r="794">
      <c r="A794" t="s" s="18">
        <v>5</v>
      </c>
      <c r="B794" t="s" s="18">
        <v>5</v>
      </c>
      <c r="C794" t="s" s="18">
        <v>1649</v>
      </c>
      <c r="D794" t="s" s="17">
        <v>1650</v>
      </c>
      <c r="E794" t="s" s="18">
        <v>21</v>
      </c>
      <c r="F794" t="s" s="18">
        <v>1643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0.0</v>
      </c>
      <c r="X794" t="n" s="31">
        <v>0.0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1650</v>
      </c>
      <c r="E795" t="s" s="18">
        <v>21</v>
      </c>
      <c r="F795" t="s" s="18">
        <v>1643</v>
      </c>
      <c r="G795" t="s" s="25">
        <v>5</v>
      </c>
      <c r="H795" t="s" s="25">
        <v>5</v>
      </c>
      <c r="I795" t="n" s="30">
        <v>1.0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1.0</v>
      </c>
      <c r="W795" t="n" s="31">
        <v>41.79</v>
      </c>
      <c r="X795" t="n" s="31">
        <v>41.79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169</v>
      </c>
      <c r="E796" t="s" s="18">
        <v>21</v>
      </c>
      <c r="F796" t="s" s="18">
        <v>1643</v>
      </c>
      <c r="G796" t="s" s="25">
        <v>5</v>
      </c>
      <c r="H796" t="s" s="25">
        <v>5</v>
      </c>
      <c r="I796" t="n" s="30">
        <v>4.0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4.0</v>
      </c>
      <c r="W796" t="n" s="31">
        <v>49.5</v>
      </c>
      <c r="X796" t="n" s="31">
        <v>198.0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278</v>
      </c>
      <c r="E797" t="s" s="18">
        <v>21</v>
      </c>
      <c r="F797" t="s" s="18">
        <v>1643</v>
      </c>
      <c r="G797" t="s" s="25">
        <v>5</v>
      </c>
      <c r="H797" t="s" s="25">
        <v>5</v>
      </c>
      <c r="I797" t="n" s="30">
        <v>0.25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31.96</v>
      </c>
      <c r="X797" t="n" s="31">
        <v>7.99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169</v>
      </c>
      <c r="E798" t="s" s="18">
        <v>21</v>
      </c>
      <c r="F798" t="s" s="18">
        <v>1643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63.4</v>
      </c>
      <c r="X798" t="n" s="31">
        <v>0.0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169</v>
      </c>
      <c r="E799" t="s" s="18">
        <v>21</v>
      </c>
      <c r="F799" t="s" s="18">
        <v>1643</v>
      </c>
      <c r="G799" t="s" s="25">
        <v>5</v>
      </c>
      <c r="H799" t="s" s="25">
        <v>5</v>
      </c>
      <c r="I799" t="n" s="30">
        <v>2.0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2.0</v>
      </c>
      <c r="W799" t="n" s="31">
        <v>36.6</v>
      </c>
      <c r="X799" t="n" s="31">
        <v>73.2</v>
      </c>
      <c r="Y799" t="s" s="18">
        <v>24</v>
      </c>
    </row>
    <row r="800">
      <c r="A800" t="s" s="18">
        <v>5</v>
      </c>
      <c r="B800" t="s" s="18">
        <v>1661</v>
      </c>
      <c r="C800" t="s" s="18">
        <v>1662</v>
      </c>
      <c r="D800" t="s" s="17">
        <v>274</v>
      </c>
      <c r="E800" t="s" s="18">
        <v>18</v>
      </c>
      <c r="F800" t="s" s="18">
        <v>1663</v>
      </c>
      <c r="G800" t="s" s="25">
        <v>5</v>
      </c>
      <c r="H800" t="s" s="25">
        <v>5</v>
      </c>
      <c r="I800" t="n" s="30">
        <v>3.0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3.0</v>
      </c>
      <c r="W800" t="n" s="31">
        <v>48.85</v>
      </c>
      <c r="X800" t="n" s="31">
        <v>146.55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274</v>
      </c>
      <c r="E801" t="s" s="18">
        <v>18</v>
      </c>
      <c r="F801" t="s" s="18">
        <v>1663</v>
      </c>
      <c r="G801" t="n" s="30">
        <v>2.0</v>
      </c>
      <c r="H801" t="s" s="25">
        <v>5</v>
      </c>
      <c r="I801" t="n" s="30">
        <v>1.0</v>
      </c>
      <c r="J801" t="s" s="25">
        <v>5</v>
      </c>
      <c r="K801" t="s" s="25">
        <v>5</v>
      </c>
      <c r="L801" t="n" s="30">
        <v>0.0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3.0</v>
      </c>
      <c r="W801" t="n" s="31">
        <v>116.24</v>
      </c>
      <c r="X801" t="n" s="31">
        <v>348.72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299</v>
      </c>
      <c r="E802" t="s" s="18">
        <v>18</v>
      </c>
      <c r="F802" t="s" s="18">
        <v>214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299</v>
      </c>
      <c r="E803" t="s" s="18">
        <v>18</v>
      </c>
      <c r="F803" t="s" s="18">
        <v>214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229</v>
      </c>
      <c r="E804" t="s" s="18">
        <v>9</v>
      </c>
      <c r="F804" t="s" s="18">
        <v>230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n" s="30">
        <v>1.0</v>
      </c>
      <c r="S804" t="s" s="25">
        <v>5</v>
      </c>
      <c r="T804" t="s" s="25">
        <v>5</v>
      </c>
      <c r="U804" t="s" s="25">
        <v>5</v>
      </c>
      <c r="V804" t="n" s="30">
        <v>1.0</v>
      </c>
      <c r="W804" t="n" s="31">
        <v>130.0</v>
      </c>
      <c r="X804" t="n" s="31">
        <v>130.0</v>
      </c>
      <c r="Y804" t="s" s="18">
        <v>24</v>
      </c>
    </row>
    <row r="805">
      <c r="A805" t="s" s="18">
        <v>5</v>
      </c>
      <c r="B805" t="s" s="18">
        <v>1672</v>
      </c>
      <c r="C805" t="s" s="18">
        <v>1673</v>
      </c>
      <c r="D805" t="s" s="17">
        <v>229</v>
      </c>
      <c r="E805" t="s" s="18">
        <v>9</v>
      </c>
      <c r="F805" t="s" s="18">
        <v>230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24</v>
      </c>
    </row>
    <row r="806">
      <c r="A806" t="s" s="18">
        <v>5</v>
      </c>
      <c r="B806" t="s" s="18">
        <v>1674</v>
      </c>
      <c r="C806" t="s" s="18">
        <v>1675</v>
      </c>
      <c r="D806" t="s" s="17">
        <v>82</v>
      </c>
      <c r="E806" t="s" s="18">
        <v>10</v>
      </c>
      <c r="F806" t="s" s="18">
        <v>577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1676</v>
      </c>
      <c r="C807" t="s" s="18">
        <v>1677</v>
      </c>
      <c r="D807" t="s" s="17">
        <v>82</v>
      </c>
      <c r="E807" t="s" s="18">
        <v>10</v>
      </c>
      <c r="F807" t="s" s="18">
        <v>577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1678</v>
      </c>
      <c r="C808" t="s" s="18">
        <v>1679</v>
      </c>
      <c r="D808" t="s" s="17">
        <v>82</v>
      </c>
      <c r="E808" t="s" s="18">
        <v>10</v>
      </c>
      <c r="F808" t="s" s="18">
        <v>577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82</v>
      </c>
      <c r="E809" t="s" s="18">
        <v>12</v>
      </c>
      <c r="F809" t="s" s="18">
        <v>152</v>
      </c>
      <c r="G809" t="s" s="25">
        <v>5</v>
      </c>
      <c r="H809" t="s" s="25">
        <v>5</v>
      </c>
      <c r="I809" t="n" s="30">
        <v>0.25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0.25</v>
      </c>
      <c r="W809" t="n" s="31">
        <v>11.74</v>
      </c>
      <c r="X809" t="n" s="31">
        <v>2.935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299</v>
      </c>
      <c r="E810" t="s" s="18">
        <v>18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299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29.4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299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0.5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0.5</v>
      </c>
      <c r="W813" t="n" s="31">
        <v>25.08</v>
      </c>
      <c r="X813" t="n" s="31">
        <v>12.54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299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0.5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0.5</v>
      </c>
      <c r="W814" t="n" s="31">
        <v>25.08</v>
      </c>
      <c r="X814" t="n" s="31">
        <v>12.54</v>
      </c>
      <c r="Y814" t="s" s="18">
        <v>24</v>
      </c>
    </row>
    <row r="815">
      <c r="A815" t="s" s="18">
        <v>5</v>
      </c>
      <c r="B815" t="s" s="18">
        <v>5</v>
      </c>
      <c r="C815" t="s" s="18">
        <v>1691</v>
      </c>
      <c r="D815" t="s" s="17">
        <v>82</v>
      </c>
      <c r="E815" t="s" s="18">
        <v>10</v>
      </c>
      <c r="F815" t="s" s="18">
        <v>468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1692</v>
      </c>
      <c r="D816" t="s" s="17">
        <v>82</v>
      </c>
      <c r="E816" t="s" s="18">
        <v>10</v>
      </c>
      <c r="F816" t="s" s="18">
        <v>468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1693</v>
      </c>
      <c r="D817" t="s" s="17">
        <v>82</v>
      </c>
      <c r="E817" t="s" s="18">
        <v>10</v>
      </c>
      <c r="F817" t="s" s="18">
        <v>468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4.8</v>
      </c>
      <c r="X817" t="n" s="31">
        <v>0.0</v>
      </c>
      <c r="Y817" t="s" s="18">
        <v>24</v>
      </c>
    </row>
    <row r="818">
      <c r="A818" t="s" s="18">
        <v>5</v>
      </c>
      <c r="B818" t="s" s="18">
        <v>1694</v>
      </c>
      <c r="C818" t="s" s="18">
        <v>1695</v>
      </c>
      <c r="D818" t="s" s="17">
        <v>82</v>
      </c>
      <c r="E818" t="s" s="18">
        <v>10</v>
      </c>
      <c r="F818" t="s" s="18">
        <v>468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1696</v>
      </c>
      <c r="D819" t="s" s="17">
        <v>82</v>
      </c>
      <c r="E819" t="s" s="18">
        <v>10</v>
      </c>
      <c r="F819" t="s" s="18">
        <v>468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1697</v>
      </c>
      <c r="D820" t="s" s="17">
        <v>82</v>
      </c>
      <c r="E820" t="s" s="18">
        <v>10</v>
      </c>
      <c r="F820" t="s" s="18">
        <v>468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1698</v>
      </c>
      <c r="D821" t="s" s="17">
        <v>82</v>
      </c>
      <c r="E821" t="s" s="18">
        <v>10</v>
      </c>
      <c r="F821" t="s" s="18">
        <v>468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1699</v>
      </c>
      <c r="D822" t="s" s="17">
        <v>82</v>
      </c>
      <c r="E822" t="s" s="18">
        <v>10</v>
      </c>
      <c r="F822" t="s" s="18">
        <v>468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4.8</v>
      </c>
      <c r="X822" t="n" s="31">
        <v>0.0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82</v>
      </c>
      <c r="E823" t="s" s="18">
        <v>10</v>
      </c>
      <c r="F823" t="s" s="18">
        <v>289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1.9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82</v>
      </c>
      <c r="E824" t="s" s="18">
        <v>10</v>
      </c>
      <c r="F824" t="s" s="18">
        <v>289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1.85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82</v>
      </c>
      <c r="E825" t="s" s="18">
        <v>10</v>
      </c>
      <c r="F825" t="s" s="18">
        <v>289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972</v>
      </c>
      <c r="E826" t="s" s="18">
        <v>18</v>
      </c>
      <c r="F826" t="s" s="18">
        <v>292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59.9</v>
      </c>
      <c r="X826" t="n" s="31">
        <v>59.9</v>
      </c>
      <c r="Y826" t="s" s="18">
        <v>24</v>
      </c>
    </row>
    <row r="827">
      <c r="A827" t="s" s="18">
        <v>5</v>
      </c>
      <c r="B827" t="s" s="18">
        <v>1708</v>
      </c>
      <c r="C827" t="s" s="18">
        <v>1709</v>
      </c>
      <c r="D827" t="s" s="17">
        <v>82</v>
      </c>
      <c r="E827" t="s" s="18">
        <v>10</v>
      </c>
      <c r="F827" t="s" s="18">
        <v>253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1710</v>
      </c>
      <c r="C828" t="s" s="18">
        <v>1711</v>
      </c>
      <c r="D828" t="s" s="17">
        <v>82</v>
      </c>
      <c r="E828" t="s" s="18">
        <v>10</v>
      </c>
      <c r="F828" t="s" s="18">
        <v>253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82</v>
      </c>
      <c r="E829" t="s" s="18">
        <v>10</v>
      </c>
      <c r="F829" t="s" s="18">
        <v>253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1714</v>
      </c>
      <c r="C830" t="s" s="18">
        <v>1715</v>
      </c>
      <c r="D830" t="s" s="17">
        <v>82</v>
      </c>
      <c r="E830" t="s" s="18">
        <v>19</v>
      </c>
      <c r="F830" t="s" s="18">
        <v>262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212.49</v>
      </c>
      <c r="X830" t="n" s="31">
        <v>0.0</v>
      </c>
      <c r="Y830" t="s" s="18">
        <v>140</v>
      </c>
    </row>
    <row r="831">
      <c r="A831" t="s" s="18">
        <v>5</v>
      </c>
      <c r="B831" t="s" s="18">
        <v>1716</v>
      </c>
      <c r="C831" t="s" s="18">
        <v>1717</v>
      </c>
      <c r="D831" t="s" s="17">
        <v>82</v>
      </c>
      <c r="E831" t="s" s="18">
        <v>19</v>
      </c>
      <c r="F831" t="s" s="18">
        <v>262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1.29</v>
      </c>
      <c r="X831" t="n" s="31">
        <v>0.0</v>
      </c>
      <c r="Y831" t="s" s="18">
        <v>140</v>
      </c>
    </row>
    <row r="832">
      <c r="A832" t="s" s="18">
        <v>5</v>
      </c>
      <c r="B832" t="s" s="18">
        <v>1718</v>
      </c>
      <c r="C832" t="s" s="18">
        <v>1719</v>
      </c>
      <c r="D832" t="s" s="17">
        <v>82</v>
      </c>
      <c r="E832" t="s" s="18">
        <v>15</v>
      </c>
      <c r="F832" t="s" s="18">
        <v>214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n" s="30">
        <v>0.0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8.33</v>
      </c>
      <c r="X832" t="n" s="31">
        <v>0.0</v>
      </c>
      <c r="Y832" t="s" s="18">
        <v>24</v>
      </c>
    </row>
    <row r="833">
      <c r="A833" t="s" s="18">
        <v>5</v>
      </c>
      <c r="B833" t="s" s="18">
        <v>1720</v>
      </c>
      <c r="C833" t="s" s="18">
        <v>1721</v>
      </c>
      <c r="D833" t="s" s="17">
        <v>229</v>
      </c>
      <c r="E833" t="s" s="18">
        <v>15</v>
      </c>
      <c r="F833" t="s" s="18">
        <v>230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1722</v>
      </c>
      <c r="C834" t="s" s="18">
        <v>1723</v>
      </c>
      <c r="D834" t="s" s="17">
        <v>229</v>
      </c>
      <c r="E834" t="s" s="18">
        <v>15</v>
      </c>
      <c r="F834" t="s" s="18">
        <v>230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n" s="30">
        <v>2.0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2.0</v>
      </c>
      <c r="W834" t="n" s="31">
        <v>202.0</v>
      </c>
      <c r="X834" t="n" s="31">
        <v>404.0</v>
      </c>
      <c r="Y834" t="s" s="18">
        <v>24</v>
      </c>
    </row>
    <row r="835">
      <c r="A835" t="s" s="18">
        <v>5</v>
      </c>
      <c r="B835" t="s" s="18">
        <v>1724</v>
      </c>
      <c r="C835" t="s" s="18">
        <v>1725</v>
      </c>
      <c r="D835" t="s" s="17">
        <v>522</v>
      </c>
      <c r="E835" t="s" s="18">
        <v>14</v>
      </c>
      <c r="F835" t="s" s="18">
        <v>1726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26</v>
      </c>
    </row>
    <row r="836">
      <c r="A836" t="s" s="18">
        <v>5</v>
      </c>
      <c r="B836" t="s" s="18">
        <v>1727</v>
      </c>
      <c r="C836" t="s" s="18">
        <v>1728</v>
      </c>
      <c r="D836" t="s" s="17">
        <v>522</v>
      </c>
      <c r="E836" t="s" s="18">
        <v>14</v>
      </c>
      <c r="F836" t="s" s="18">
        <v>1726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26</v>
      </c>
    </row>
    <row r="837">
      <c r="A837" t="s" s="18">
        <v>5</v>
      </c>
      <c r="B837" t="s" s="18">
        <v>1729</v>
      </c>
      <c r="C837" t="s" s="18">
        <v>1730</v>
      </c>
      <c r="D837" t="s" s="17">
        <v>522</v>
      </c>
      <c r="E837" t="s" s="18">
        <v>14</v>
      </c>
      <c r="F837" t="s" s="18">
        <v>1726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1731</v>
      </c>
      <c r="C838" t="s" s="18">
        <v>1732</v>
      </c>
      <c r="D838" t="s" s="17">
        <v>522</v>
      </c>
      <c r="E838" t="s" s="18">
        <v>14</v>
      </c>
      <c r="F838" t="s" s="18">
        <v>1726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5</v>
      </c>
      <c r="C839" t="s" s="18">
        <v>1733</v>
      </c>
      <c r="D839" t="s" s="17">
        <v>522</v>
      </c>
      <c r="E839" t="s" s="18">
        <v>14</v>
      </c>
      <c r="F839" t="s" s="18">
        <v>1726</v>
      </c>
      <c r="G839" t="n" s="30">
        <v>1.0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1.0</v>
      </c>
      <c r="W839" t="n" s="31">
        <v>27.05</v>
      </c>
      <c r="X839" t="n" s="31">
        <v>27.05</v>
      </c>
      <c r="Y839" t="s" s="18">
        <v>26</v>
      </c>
    </row>
    <row r="840">
      <c r="A840" t="s" s="18">
        <v>5</v>
      </c>
      <c r="B840" t="s" s="18">
        <v>5</v>
      </c>
      <c r="C840" t="s" s="18">
        <v>1734</v>
      </c>
      <c r="D840" t="s" s="17">
        <v>522</v>
      </c>
      <c r="E840" t="s" s="18">
        <v>14</v>
      </c>
      <c r="F840" t="s" s="18">
        <v>1726</v>
      </c>
      <c r="G840" t="n" s="30">
        <v>2.0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2.0</v>
      </c>
      <c r="W840" t="n" s="31">
        <v>26.25</v>
      </c>
      <c r="X840" t="n" s="31">
        <v>52.5</v>
      </c>
      <c r="Y840" t="s" s="18">
        <v>26</v>
      </c>
    </row>
    <row r="841">
      <c r="A841" t="s" s="18">
        <v>5</v>
      </c>
      <c r="B841" t="s" s="18">
        <v>5</v>
      </c>
      <c r="C841" t="s" s="18">
        <v>1735</v>
      </c>
      <c r="D841" t="s" s="17">
        <v>522</v>
      </c>
      <c r="E841" t="s" s="18">
        <v>14</v>
      </c>
      <c r="F841" t="s" s="18">
        <v>1726</v>
      </c>
      <c r="G841" t="n" s="30">
        <v>2.0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2.0</v>
      </c>
      <c r="W841" t="n" s="31">
        <v>26.25</v>
      </c>
      <c r="X841" t="n" s="31">
        <v>52.5</v>
      </c>
      <c r="Y841" t="s" s="18">
        <v>26</v>
      </c>
    </row>
    <row r="842">
      <c r="A842" t="s" s="18">
        <v>5</v>
      </c>
      <c r="B842" t="s" s="18">
        <v>5</v>
      </c>
      <c r="C842" t="s" s="18">
        <v>1736</v>
      </c>
      <c r="D842" t="s" s="17">
        <v>522</v>
      </c>
      <c r="E842" t="s" s="18">
        <v>14</v>
      </c>
      <c r="F842" t="s" s="18">
        <v>1726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2.0</v>
      </c>
      <c r="W842" t="n" s="31">
        <v>26.25</v>
      </c>
      <c r="X842" t="n" s="31">
        <v>52.5</v>
      </c>
      <c r="Y842" t="s" s="18">
        <v>26</v>
      </c>
    </row>
    <row r="843">
      <c r="A843" t="s" s="18">
        <v>5</v>
      </c>
      <c r="B843" t="s" s="18">
        <v>1737</v>
      </c>
      <c r="C843" t="s" s="18">
        <v>1738</v>
      </c>
      <c r="D843" t="s" s="17">
        <v>522</v>
      </c>
      <c r="E843" t="s" s="18">
        <v>14</v>
      </c>
      <c r="F843" t="s" s="18">
        <v>1726</v>
      </c>
      <c r="G843" t="n" s="30">
        <v>1.0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1.0</v>
      </c>
      <c r="W843" t="n" s="31">
        <v>14.45</v>
      </c>
      <c r="X843" t="n" s="31">
        <v>14.45</v>
      </c>
      <c r="Y843" t="s" s="18">
        <v>26</v>
      </c>
    </row>
    <row r="844">
      <c r="A844" t="s" s="18">
        <v>5</v>
      </c>
      <c r="B844" t="s" s="18">
        <v>1739</v>
      </c>
      <c r="C844" t="s" s="18">
        <v>1740</v>
      </c>
      <c r="D844" t="s" s="17">
        <v>522</v>
      </c>
      <c r="E844" t="s" s="18">
        <v>14</v>
      </c>
      <c r="F844" t="s" s="18">
        <v>1726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14.45</v>
      </c>
      <c r="X844" t="n" s="31">
        <v>28.9</v>
      </c>
      <c r="Y844" t="s" s="18">
        <v>26</v>
      </c>
    </row>
    <row r="845">
      <c r="A845" t="s" s="18">
        <v>5</v>
      </c>
      <c r="B845" t="s" s="18">
        <v>1741</v>
      </c>
      <c r="C845" t="s" s="18">
        <v>1742</v>
      </c>
      <c r="D845" t="s" s="17">
        <v>522</v>
      </c>
      <c r="E845" t="s" s="18">
        <v>14</v>
      </c>
      <c r="F845" t="s" s="18">
        <v>1726</v>
      </c>
      <c r="G845" t="n" s="30">
        <v>1.0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1.0</v>
      </c>
      <c r="W845" t="n" s="31">
        <v>20.0</v>
      </c>
      <c r="X845" t="n" s="31">
        <v>20.0</v>
      </c>
      <c r="Y845" t="s" s="18">
        <v>26</v>
      </c>
    </row>
    <row r="846">
      <c r="A846" t="s" s="18">
        <v>5</v>
      </c>
      <c r="B846" t="s" s="18">
        <v>1743</v>
      </c>
      <c r="C846" t="s" s="18">
        <v>1744</v>
      </c>
      <c r="D846" t="s" s="17">
        <v>522</v>
      </c>
      <c r="E846" t="s" s="18">
        <v>14</v>
      </c>
      <c r="F846" t="s" s="18">
        <v>1726</v>
      </c>
      <c r="G846" t="n" s="30">
        <v>1.0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1.0</v>
      </c>
      <c r="W846" t="n" s="31">
        <v>14.45</v>
      </c>
      <c r="X846" t="n" s="31">
        <v>14.45</v>
      </c>
      <c r="Y846" t="s" s="18">
        <v>26</v>
      </c>
    </row>
    <row r="847">
      <c r="A847" t="s" s="18">
        <v>5</v>
      </c>
      <c r="B847" t="s" s="18">
        <v>1745</v>
      </c>
      <c r="C847" t="s" s="18">
        <v>1746</v>
      </c>
      <c r="D847" t="s" s="17">
        <v>82</v>
      </c>
      <c r="E847" t="s" s="18">
        <v>10</v>
      </c>
      <c r="F847" t="s" s="18">
        <v>609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1747</v>
      </c>
      <c r="C848" t="s" s="18">
        <v>1748</v>
      </c>
      <c r="D848" t="s" s="17">
        <v>82</v>
      </c>
      <c r="E848" t="s" s="18">
        <v>10</v>
      </c>
      <c r="F848" t="s" s="18">
        <v>609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1749</v>
      </c>
      <c r="C849" t="s" s="18">
        <v>1750</v>
      </c>
      <c r="D849" t="s" s="17">
        <v>82</v>
      </c>
      <c r="E849" t="s" s="18">
        <v>10</v>
      </c>
      <c r="F849" t="s" s="18">
        <v>609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1751</v>
      </c>
      <c r="C850" t="s" s="18">
        <v>1752</v>
      </c>
      <c r="D850" t="s" s="17">
        <v>82</v>
      </c>
      <c r="E850" t="s" s="18">
        <v>10</v>
      </c>
      <c r="F850" t="s" s="18">
        <v>609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1753</v>
      </c>
      <c r="D851" t="s" s="17">
        <v>82</v>
      </c>
      <c r="E851" t="s" s="18">
        <v>10</v>
      </c>
      <c r="F851" t="s" s="18">
        <v>609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82</v>
      </c>
      <c r="E852" t="s" s="18">
        <v>10</v>
      </c>
      <c r="F852" t="s" s="18">
        <v>609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82</v>
      </c>
      <c r="E853" t="s" s="18">
        <v>10</v>
      </c>
      <c r="F853" t="s" s="18">
        <v>609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82</v>
      </c>
      <c r="E854" t="s" s="18">
        <v>10</v>
      </c>
      <c r="F854" t="s" s="18">
        <v>609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82</v>
      </c>
      <c r="E855" t="s" s="18">
        <v>10</v>
      </c>
      <c r="F855" t="s" s="18">
        <v>609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1762</v>
      </c>
      <c r="C856" t="s" s="18">
        <v>1763</v>
      </c>
      <c r="D856" t="s" s="17">
        <v>82</v>
      </c>
      <c r="E856" t="s" s="18">
        <v>10</v>
      </c>
      <c r="F856" t="s" s="18">
        <v>609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1764</v>
      </c>
      <c r="C857" t="s" s="18">
        <v>1765</v>
      </c>
      <c r="D857" t="s" s="17">
        <v>82</v>
      </c>
      <c r="E857" t="s" s="18">
        <v>10</v>
      </c>
      <c r="F857" t="s" s="18">
        <v>609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1767</v>
      </c>
      <c r="D858" t="s" s="17">
        <v>82</v>
      </c>
      <c r="E858" t="s" s="18">
        <v>10</v>
      </c>
      <c r="F858" t="s" s="18">
        <v>609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1768</v>
      </c>
      <c r="C859" t="s" s="18">
        <v>1769</v>
      </c>
      <c r="D859" t="s" s="17">
        <v>147</v>
      </c>
      <c r="E859" t="s" s="18">
        <v>10</v>
      </c>
      <c r="F859" t="s" s="18">
        <v>609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1770</v>
      </c>
      <c r="D860" t="s" s="17">
        <v>82</v>
      </c>
      <c r="E860" t="s" s="18">
        <v>10</v>
      </c>
      <c r="F860" t="s" s="18">
        <v>609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2.5</v>
      </c>
      <c r="X860" t="n" s="31">
        <v>0.0</v>
      </c>
      <c r="Y860" t="s" s="18">
        <v>24</v>
      </c>
    </row>
    <row r="861">
      <c r="A861" t="s" s="18">
        <v>5</v>
      </c>
      <c r="B861" t="s" s="18">
        <v>1771</v>
      </c>
      <c r="C861" t="s" s="18">
        <v>1772</v>
      </c>
      <c r="D861" t="s" s="17">
        <v>82</v>
      </c>
      <c r="E861" t="s" s="18">
        <v>10</v>
      </c>
      <c r="F861" t="s" s="18">
        <v>609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1.8</v>
      </c>
      <c r="X861" t="n" s="31">
        <v>0.0</v>
      </c>
      <c r="Y861" t="s" s="18">
        <v>24</v>
      </c>
    </row>
    <row r="862">
      <c r="A862" t="s" s="18">
        <v>5</v>
      </c>
      <c r="B862" t="s" s="18">
        <v>1773</v>
      </c>
      <c r="C862" t="s" s="18">
        <v>1774</v>
      </c>
      <c r="D862" t="s" s="17">
        <v>82</v>
      </c>
      <c r="E862" t="s" s="18">
        <v>10</v>
      </c>
      <c r="F862" t="s" s="18">
        <v>609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1775</v>
      </c>
      <c r="C863" t="s" s="18">
        <v>1776</v>
      </c>
      <c r="D863" t="s" s="17">
        <v>82</v>
      </c>
      <c r="E863" t="s" s="18">
        <v>10</v>
      </c>
      <c r="F863" t="s" s="18">
        <v>609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1777</v>
      </c>
      <c r="D864" t="s" s="17">
        <v>229</v>
      </c>
      <c r="E864" t="s" s="18">
        <v>9</v>
      </c>
      <c r="F864" t="s" s="18">
        <v>230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n" s="30">
        <v>0.0</v>
      </c>
      <c r="S864" t="s" s="25">
        <v>5</v>
      </c>
      <c r="T864" t="s" s="25">
        <v>5</v>
      </c>
      <c r="U864" t="n" s="30">
        <v>0.0</v>
      </c>
      <c r="V864" t="n" s="30">
        <v>0.0</v>
      </c>
      <c r="W864" t="n" s="31">
        <v>167.89</v>
      </c>
      <c r="X864" t="n" s="31">
        <v>0.0</v>
      </c>
      <c r="Y864" t="s" s="18">
        <v>24</v>
      </c>
    </row>
    <row r="865">
      <c r="A865" t="s" s="18">
        <v>5</v>
      </c>
      <c r="B865" t="s" s="18">
        <v>1778</v>
      </c>
      <c r="C865" t="s" s="18">
        <v>1779</v>
      </c>
      <c r="D865" t="s" s="17">
        <v>82</v>
      </c>
      <c r="E865" t="s" s="18">
        <v>10</v>
      </c>
      <c r="F865" t="s" s="18">
        <v>577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1780</v>
      </c>
      <c r="C866" t="s" s="18">
        <v>1781</v>
      </c>
      <c r="D866" t="s" s="17">
        <v>82</v>
      </c>
      <c r="E866" t="s" s="18">
        <v>10</v>
      </c>
      <c r="F866" t="s" s="18">
        <v>577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24</v>
      </c>
    </row>
    <row r="867">
      <c r="A867" t="s" s="18">
        <v>5</v>
      </c>
      <c r="B867" t="s" s="18">
        <v>1780</v>
      </c>
      <c r="C867" t="s" s="18">
        <v>1782</v>
      </c>
      <c r="D867" t="s" s="17">
        <v>82</v>
      </c>
      <c r="E867" t="s" s="18">
        <v>10</v>
      </c>
      <c r="F867" t="s" s="18">
        <v>577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2.43</v>
      </c>
      <c r="X867" t="n" s="31">
        <v>0.0</v>
      </c>
      <c r="Y867" t="s" s="18">
        <v>24</v>
      </c>
    </row>
    <row r="868">
      <c r="A868" t="s" s="18">
        <v>5</v>
      </c>
      <c r="B868" t="s" s="18">
        <v>1783</v>
      </c>
      <c r="C868" t="s" s="18">
        <v>1784</v>
      </c>
      <c r="D868" t="s" s="17">
        <v>82</v>
      </c>
      <c r="E868" t="s" s="18">
        <v>10</v>
      </c>
      <c r="F868" t="s" s="18">
        <v>577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1785</v>
      </c>
      <c r="C869" t="s" s="18">
        <v>1786</v>
      </c>
      <c r="D869" t="s" s="17">
        <v>184</v>
      </c>
      <c r="E869" t="s" s="18">
        <v>12</v>
      </c>
      <c r="F869" t="s" s="18">
        <v>256</v>
      </c>
      <c r="G869" t="n" s="30">
        <v>1.5</v>
      </c>
      <c r="H869" t="s" s="25">
        <v>5</v>
      </c>
      <c r="I869" t="n" s="30">
        <v>1.0</v>
      </c>
      <c r="J869" t="s" s="25">
        <v>5</v>
      </c>
      <c r="K869" t="s" s="25">
        <v>5</v>
      </c>
      <c r="L869" t="n" s="30">
        <v>0.0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2.5</v>
      </c>
      <c r="W869" t="n" s="31">
        <v>81.39</v>
      </c>
      <c r="X869" t="n" s="31">
        <v>203.475</v>
      </c>
      <c r="Y869" t="s" s="18">
        <v>24</v>
      </c>
    </row>
    <row r="870">
      <c r="A870" t="s" s="18">
        <v>5</v>
      </c>
      <c r="B870" t="s" s="18">
        <v>1787</v>
      </c>
      <c r="C870" t="s" s="18">
        <v>1788</v>
      </c>
      <c r="D870" t="s" s="17">
        <v>1789</v>
      </c>
      <c r="E870" t="s" s="18">
        <v>16</v>
      </c>
      <c r="F870" t="s" s="18">
        <v>83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1790</v>
      </c>
      <c r="D871" t="s" s="17">
        <v>1789</v>
      </c>
      <c r="E871" t="s" s="18">
        <v>16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1787</v>
      </c>
      <c r="C872" t="s" s="18">
        <v>1791</v>
      </c>
      <c r="D872" t="s" s="17">
        <v>1789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1787</v>
      </c>
      <c r="C873" t="s" s="18">
        <v>1792</v>
      </c>
      <c r="D873" t="s" s="17">
        <v>1789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1787</v>
      </c>
      <c r="C874" t="s" s="18">
        <v>1793</v>
      </c>
      <c r="D874" t="s" s="17">
        <v>1789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1787</v>
      </c>
      <c r="C875" t="s" s="18">
        <v>1794</v>
      </c>
      <c r="D875" t="s" s="17">
        <v>1789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1787</v>
      </c>
      <c r="C876" t="s" s="18">
        <v>1795</v>
      </c>
      <c r="D876" t="s" s="17">
        <v>1789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1.0</v>
      </c>
      <c r="W876" t="n" s="31">
        <v>18.35</v>
      </c>
      <c r="X876" t="n" s="31">
        <v>18.35</v>
      </c>
      <c r="Y876" t="s" s="18">
        <v>24</v>
      </c>
    </row>
    <row r="877">
      <c r="A877" t="s" s="18">
        <v>5</v>
      </c>
      <c r="B877" t="s" s="18">
        <v>1787</v>
      </c>
      <c r="C877" t="s" s="18">
        <v>1796</v>
      </c>
      <c r="D877" t="s" s="17">
        <v>1789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1787</v>
      </c>
      <c r="C878" t="s" s="18">
        <v>1797</v>
      </c>
      <c r="D878" t="s" s="17">
        <v>1789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1787</v>
      </c>
      <c r="C879" t="s" s="18">
        <v>1798</v>
      </c>
      <c r="D879" t="s" s="17">
        <v>1789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1787</v>
      </c>
      <c r="C880" t="s" s="18">
        <v>1799</v>
      </c>
      <c r="D880" t="s" s="17">
        <v>1789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82</v>
      </c>
      <c r="E881" t="s" s="18">
        <v>10</v>
      </c>
      <c r="F881" t="s" s="18">
        <v>289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82</v>
      </c>
      <c r="E882" t="s" s="18">
        <v>10</v>
      </c>
      <c r="F882" t="s" s="18">
        <v>289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82</v>
      </c>
      <c r="E883" t="s" s="18">
        <v>10</v>
      </c>
      <c r="F883" t="s" s="18">
        <v>289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82</v>
      </c>
      <c r="E884" t="s" s="18">
        <v>10</v>
      </c>
      <c r="F884" t="s" s="18">
        <v>289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229</v>
      </c>
      <c r="E885" t="s" s="18">
        <v>9</v>
      </c>
      <c r="F885" t="s" s="18">
        <v>230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229</v>
      </c>
      <c r="E886" t="s" s="18">
        <v>9</v>
      </c>
      <c r="F886" t="s" s="18">
        <v>230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n" s="30">
        <v>0.0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155.0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82</v>
      </c>
      <c r="E887" t="s" s="18">
        <v>10</v>
      </c>
      <c r="F887" t="s" s="18">
        <v>577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3.42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82</v>
      </c>
      <c r="E888" t="s" s="18">
        <v>10</v>
      </c>
      <c r="F888" t="s" s="18">
        <v>577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3.36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82</v>
      </c>
      <c r="E889" t="s" s="18">
        <v>10</v>
      </c>
      <c r="F889" t="s" s="18">
        <v>577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2.02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82</v>
      </c>
      <c r="E890" t="s" s="18">
        <v>10</v>
      </c>
      <c r="F890" t="s" s="18">
        <v>577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3.42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82</v>
      </c>
      <c r="E891" t="s" s="18">
        <v>10</v>
      </c>
      <c r="F891" t="s" s="18">
        <v>720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0.86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82</v>
      </c>
      <c r="E892" t="s" s="18">
        <v>9</v>
      </c>
      <c r="F892" t="s" s="18">
        <v>214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n" s="30">
        <v>0.0</v>
      </c>
      <c r="U892" t="n" s="30">
        <v>0.0</v>
      </c>
      <c r="V892" t="n" s="30">
        <v>0.0</v>
      </c>
      <c r="W892" t="n" s="31">
        <v>3.45</v>
      </c>
      <c r="X892" t="n" s="31">
        <v>0.0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229</v>
      </c>
      <c r="E893" t="s" s="18">
        <v>9</v>
      </c>
      <c r="F893" t="s" s="18">
        <v>230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279.95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3.43</v>
      </c>
      <c r="X894" t="n" s="31">
        <v>0.0</v>
      </c>
      <c r="Y894" t="s" s="18">
        <v>24</v>
      </c>
    </row>
    <row r="895">
      <c r="A895" t="s" s="18">
        <v>5</v>
      </c>
      <c r="B895" t="s" s="18">
        <v>1828</v>
      </c>
      <c r="C895" t="s" s="18">
        <v>1829</v>
      </c>
      <c r="D895" t="s" s="17">
        <v>82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3.69</v>
      </c>
      <c r="X895" t="n" s="31">
        <v>0.0</v>
      </c>
      <c r="Y895" t="s" s="18">
        <v>24</v>
      </c>
    </row>
    <row r="896">
      <c r="A896" t="s" s="18">
        <v>5</v>
      </c>
      <c r="B896" t="s" s="18">
        <v>1830</v>
      </c>
      <c r="C896" t="s" s="18">
        <v>1831</v>
      </c>
      <c r="D896" t="s" s="17">
        <v>82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7.0</v>
      </c>
      <c r="T896" t="s" s="25">
        <v>5</v>
      </c>
      <c r="U896" t="s" s="25">
        <v>5</v>
      </c>
      <c r="V896" t="n" s="30">
        <v>7.0</v>
      </c>
      <c r="W896" t="n" s="31">
        <v>3.0</v>
      </c>
      <c r="X896" t="n" s="31">
        <v>21.0</v>
      </c>
      <c r="Y896" t="s" s="18">
        <v>24</v>
      </c>
    </row>
    <row r="897">
      <c r="A897" t="s" s="18">
        <v>5</v>
      </c>
      <c r="B897" t="s" s="18">
        <v>1832</v>
      </c>
      <c r="C897" t="s" s="18">
        <v>1833</v>
      </c>
      <c r="D897" t="s" s="17">
        <v>229</v>
      </c>
      <c r="E897" t="s" s="18">
        <v>9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249.95</v>
      </c>
      <c r="X897" t="n" s="31">
        <v>0.0</v>
      </c>
      <c r="Y897" t="s" s="18">
        <v>24</v>
      </c>
    </row>
    <row r="898">
      <c r="A898" t="s" s="18">
        <v>5</v>
      </c>
      <c r="B898" t="s" s="18">
        <v>1834</v>
      </c>
      <c r="C898" t="s" s="18">
        <v>1835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180.99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1836</v>
      </c>
      <c r="D899" t="s" s="17">
        <v>82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1837</v>
      </c>
      <c r="D900" t="s" s="17">
        <v>82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1838</v>
      </c>
      <c r="D901" t="s" s="17">
        <v>229</v>
      </c>
      <c r="E901" t="s" s="18">
        <v>9</v>
      </c>
      <c r="F901" t="s" s="18">
        <v>230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240.0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1839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1840</v>
      </c>
      <c r="D903" t="s" s="17">
        <v>82</v>
      </c>
      <c r="E903" t="s" s="18">
        <v>9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1841</v>
      </c>
      <c r="D904" t="s" s="17">
        <v>229</v>
      </c>
      <c r="E904" t="s" s="18">
        <v>9</v>
      </c>
      <c r="F904" t="s" s="18">
        <v>230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210.0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1842</v>
      </c>
      <c r="D905" t="s" s="17">
        <v>82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1843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1844</v>
      </c>
      <c r="D907" t="s" s="17">
        <v>82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5.0</v>
      </c>
      <c r="T907" t="n" s="30">
        <v>0.0</v>
      </c>
      <c r="U907" t="n" s="30">
        <v>0.0</v>
      </c>
      <c r="V907" t="n" s="30">
        <v>5.0</v>
      </c>
      <c r="W907" t="n" s="31">
        <v>2.5</v>
      </c>
      <c r="X907" t="n" s="31">
        <v>12.5</v>
      </c>
      <c r="Y907" t="s" s="18">
        <v>24</v>
      </c>
    </row>
    <row r="908">
      <c r="A908" t="s" s="18">
        <v>5</v>
      </c>
      <c r="B908" t="s" s="18">
        <v>5</v>
      </c>
      <c r="C908" t="s" s="18">
        <v>1845</v>
      </c>
      <c r="D908" t="s" s="17">
        <v>229</v>
      </c>
      <c r="E908" t="s" s="18">
        <v>9</v>
      </c>
      <c r="F908" t="s" s="18">
        <v>230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1846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1847</v>
      </c>
      <c r="D910" t="s" s="17">
        <v>82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1848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0">
        <v>0.0</v>
      </c>
      <c r="W911" t="n" s="31">
        <v>240.0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1849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1850</v>
      </c>
      <c r="D913" t="s" s="17">
        <v>82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1851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1852</v>
      </c>
      <c r="D915" t="s" s="17">
        <v>82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n" s="30">
        <v>0.0</v>
      </c>
      <c r="V915" t="n" s="30">
        <v>0.0</v>
      </c>
      <c r="W915" t="n" s="31">
        <v>2.5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1853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0">
        <v>0.0</v>
      </c>
      <c r="W916" t="n" s="31">
        <v>210.0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1854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1855</v>
      </c>
      <c r="D918" t="s" s="17">
        <v>82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3.95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1856</v>
      </c>
      <c r="D919" t="s" s="17">
        <v>82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3.54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1857</v>
      </c>
      <c r="D920" t="s" s="17">
        <v>229</v>
      </c>
      <c r="E920" t="s" s="18">
        <v>9</v>
      </c>
      <c r="F920" t="s" s="18">
        <v>230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240.0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1858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n" s="30">
        <v>0.0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210.0</v>
      </c>
      <c r="X921" t="n" s="31">
        <v>0.0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274</v>
      </c>
      <c r="E922" t="s" s="18">
        <v>18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1.0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1.0</v>
      </c>
      <c r="W922" t="n" s="31">
        <v>42.02</v>
      </c>
      <c r="X922" t="n" s="31">
        <v>42.02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274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1.0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1.0</v>
      </c>
      <c r="W923" t="n" s="31">
        <v>42.02</v>
      </c>
      <c r="X923" t="n" s="31">
        <v>42.02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3.0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3.0</v>
      </c>
      <c r="W924" t="n" s="31">
        <v>42.02</v>
      </c>
      <c r="X924" t="n" s="31">
        <v>126.06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0.75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0.75</v>
      </c>
      <c r="W925" t="n" s="31">
        <v>42.02</v>
      </c>
      <c r="X925" t="n" s="31">
        <v>31.515</v>
      </c>
      <c r="Y925" t="s" s="18">
        <v>24</v>
      </c>
    </row>
    <row r="926">
      <c r="A926" t="s" s="18">
        <v>5</v>
      </c>
      <c r="B926" t="s" s="18">
        <v>1867</v>
      </c>
      <c r="C926" t="s" s="18">
        <v>1868</v>
      </c>
      <c r="D926" t="s" s="17">
        <v>274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229</v>
      </c>
      <c r="E927" t="s" s="18">
        <v>9</v>
      </c>
      <c r="F927" t="s" s="18">
        <v>230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n" s="30">
        <v>2.5</v>
      </c>
      <c r="S927" t="s" s="25">
        <v>5</v>
      </c>
      <c r="T927" t="s" s="25">
        <v>5</v>
      </c>
      <c r="U927" t="s" s="25">
        <v>5</v>
      </c>
      <c r="V927" t="n" s="30">
        <v>2.5</v>
      </c>
      <c r="W927" t="n" s="31">
        <v>181.05</v>
      </c>
      <c r="X927" t="n" s="31">
        <v>452.625</v>
      </c>
      <c r="Y927" t="s" s="18">
        <v>24</v>
      </c>
    </row>
    <row r="928">
      <c r="A928" t="s" s="18">
        <v>5</v>
      </c>
      <c r="B928" t="s" s="18">
        <v>1871</v>
      </c>
      <c r="C928" t="s" s="18">
        <v>1872</v>
      </c>
      <c r="D928" t="s" s="17">
        <v>82</v>
      </c>
      <c r="E928" t="s" s="18">
        <v>9</v>
      </c>
      <c r="F928" t="s" s="18">
        <v>214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s" s="25">
        <v>5</v>
      </c>
      <c r="V928" t="n" s="30">
        <v>0.0</v>
      </c>
      <c r="W928" t="n" s="31">
        <v>1.65</v>
      </c>
      <c r="X928" t="n" s="31">
        <v>0.0</v>
      </c>
      <c r="Y928" t="s" s="18">
        <v>24</v>
      </c>
    </row>
    <row r="929">
      <c r="A929" t="s" s="18">
        <v>5</v>
      </c>
      <c r="B929" t="s" s="18">
        <v>1873</v>
      </c>
      <c r="C929" t="s" s="18">
        <v>1874</v>
      </c>
      <c r="D929" t="s" s="17">
        <v>437</v>
      </c>
      <c r="E929" t="s" s="18">
        <v>14</v>
      </c>
      <c r="F929" t="s" s="18">
        <v>1726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0.34</v>
      </c>
      <c r="X929" t="n" s="31">
        <v>0.0</v>
      </c>
      <c r="Y929" t="s" s="18">
        <v>26</v>
      </c>
    </row>
    <row r="930">
      <c r="A930" t="s" s="18">
        <v>5</v>
      </c>
      <c r="B930" t="s" s="18">
        <v>1875</v>
      </c>
      <c r="C930" t="s" s="18">
        <v>1876</v>
      </c>
      <c r="D930" t="s" s="17">
        <v>274</v>
      </c>
      <c r="E930" t="s" s="18">
        <v>11</v>
      </c>
      <c r="F930" t="s" s="18">
        <v>275</v>
      </c>
      <c r="G930" t="n" s="30">
        <v>3.0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0.0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3.0</v>
      </c>
      <c r="W930" t="n" s="31">
        <v>26.8</v>
      </c>
      <c r="X930" t="n" s="31">
        <v>80.4</v>
      </c>
      <c r="Y930" t="s" s="18">
        <v>24</v>
      </c>
    </row>
    <row r="931">
      <c r="A931" t="s" s="18">
        <v>5</v>
      </c>
      <c r="B931" t="s" s="18">
        <v>1877</v>
      </c>
      <c r="C931" t="s" s="18">
        <v>1878</v>
      </c>
      <c r="D931" t="s" s="17">
        <v>82</v>
      </c>
      <c r="E931" t="s" s="18">
        <v>10</v>
      </c>
      <c r="F931" t="s" s="18">
        <v>289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2.23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1879</v>
      </c>
      <c r="D932" t="s" s="17">
        <v>82</v>
      </c>
      <c r="E932" t="s" s="18">
        <v>10</v>
      </c>
      <c r="F932" t="s" s="18">
        <v>253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1880</v>
      </c>
      <c r="D933" t="s" s="17">
        <v>82</v>
      </c>
      <c r="E933" t="s" s="18">
        <v>10</v>
      </c>
      <c r="F933" t="s" s="18">
        <v>253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1881</v>
      </c>
      <c r="D934" t="s" s="17">
        <v>82</v>
      </c>
      <c r="E934" t="s" s="18">
        <v>10</v>
      </c>
      <c r="F934" t="s" s="18">
        <v>289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2.23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1882</v>
      </c>
      <c r="D935" t="s" s="17">
        <v>82</v>
      </c>
      <c r="E935" t="s" s="18">
        <v>10</v>
      </c>
      <c r="F935" t="s" s="18">
        <v>289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82</v>
      </c>
      <c r="E936" t="s" s="18">
        <v>10</v>
      </c>
      <c r="F936" t="s" s="18">
        <v>289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299</v>
      </c>
      <c r="E937" t="s" s="18">
        <v>18</v>
      </c>
      <c r="F937" t="s" s="18">
        <v>214</v>
      </c>
      <c r="G937" t="s" s="25">
        <v>5</v>
      </c>
      <c r="H937" t="s" s="25">
        <v>5</v>
      </c>
      <c r="I937" t="s" s="25">
        <v>5</v>
      </c>
      <c r="J937" t="n" s="30">
        <v>1.75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1.75</v>
      </c>
      <c r="W937" t="n" s="31">
        <v>19.45</v>
      </c>
      <c r="X937" t="n" s="31">
        <v>34.0375</v>
      </c>
      <c r="Y937" t="s" s="18">
        <v>24</v>
      </c>
    </row>
    <row r="938">
      <c r="A938" t="s" s="18">
        <v>5</v>
      </c>
      <c r="B938" t="s" s="18">
        <v>1887</v>
      </c>
      <c r="C938" t="s" s="18">
        <v>1888</v>
      </c>
      <c r="D938" t="s" s="17">
        <v>299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2.0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2.0</v>
      </c>
      <c r="W938" t="n" s="31">
        <v>19.3</v>
      </c>
      <c r="X938" t="n" s="31">
        <v>38.6</v>
      </c>
      <c r="Y938" t="s" s="18">
        <v>24</v>
      </c>
    </row>
    <row r="939">
      <c r="A939" t="s" s="18">
        <v>5</v>
      </c>
      <c r="B939" t="s" s="18">
        <v>1889</v>
      </c>
      <c r="C939" t="s" s="18">
        <v>1890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19.3</v>
      </c>
      <c r="X939" t="n" s="31">
        <v>38.6</v>
      </c>
      <c r="Y939" t="s" s="18">
        <v>24</v>
      </c>
    </row>
    <row r="940">
      <c r="A940" t="s" s="18">
        <v>5</v>
      </c>
      <c r="B940" t="s" s="18">
        <v>1891</v>
      </c>
      <c r="C940" t="s" s="18">
        <v>1892</v>
      </c>
      <c r="D940" t="s" s="17">
        <v>299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19.45</v>
      </c>
      <c r="X940" t="n" s="31">
        <v>19.45</v>
      </c>
      <c r="Y940" t="s" s="18">
        <v>24</v>
      </c>
    </row>
    <row r="941">
      <c r="A941" t="s" s="18">
        <v>5</v>
      </c>
      <c r="B941" t="s" s="18">
        <v>1893</v>
      </c>
      <c r="C941" t="s" s="18">
        <v>1894</v>
      </c>
      <c r="D941" t="s" s="17">
        <v>180</v>
      </c>
      <c r="E941" t="s" s="18">
        <v>13</v>
      </c>
      <c r="F941" t="s" s="18">
        <v>97</v>
      </c>
      <c r="G941" t="n" s="30">
        <v>2.5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2.5</v>
      </c>
      <c r="W941" t="n" s="31">
        <v>79.99</v>
      </c>
      <c r="X941" t="n" s="31">
        <v>199.975</v>
      </c>
      <c r="Y941" t="s" s="18">
        <v>25</v>
      </c>
    </row>
    <row r="942">
      <c r="A942" t="s" s="18">
        <v>5</v>
      </c>
      <c r="B942" t="s" s="18">
        <v>1895</v>
      </c>
      <c r="C942" t="s" s="18">
        <v>1896</v>
      </c>
      <c r="D942" t="s" s="17">
        <v>1897</v>
      </c>
      <c r="E942" t="s" s="18">
        <v>13</v>
      </c>
      <c r="F942" t="s" s="18">
        <v>97</v>
      </c>
      <c r="G942" t="n" s="30">
        <v>9.0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9.0</v>
      </c>
      <c r="W942" t="n" s="31">
        <v>16.53</v>
      </c>
      <c r="X942" t="n" s="31">
        <v>148.77</v>
      </c>
      <c r="Y942" t="s" s="18">
        <v>25</v>
      </c>
    </row>
    <row r="943">
      <c r="A943" t="s" s="18">
        <v>5</v>
      </c>
      <c r="B943" t="s" s="18">
        <v>1898</v>
      </c>
      <c r="C943" t="s" s="18">
        <v>1899</v>
      </c>
      <c r="D943" t="s" s="17">
        <v>753</v>
      </c>
      <c r="E943" t="s" s="18">
        <v>19</v>
      </c>
      <c r="F943" t="s" s="18">
        <v>1900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124.99</v>
      </c>
      <c r="X943" t="n" s="31">
        <v>0.0</v>
      </c>
      <c r="Y943" t="s" s="18">
        <v>140</v>
      </c>
    </row>
    <row r="944">
      <c r="A944" t="s" s="18">
        <v>5</v>
      </c>
      <c r="B944" t="s" s="18">
        <v>1901</v>
      </c>
      <c r="C944" t="s" s="18">
        <v>1902</v>
      </c>
      <c r="D944" t="s" s="17">
        <v>274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65.48</v>
      </c>
      <c r="X944" t="n" s="31">
        <v>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274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2.25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2.25</v>
      </c>
      <c r="W945" t="n" s="31">
        <v>40.0</v>
      </c>
      <c r="X945" t="n" s="31">
        <v>90.0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1.25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1.25</v>
      </c>
      <c r="W946" t="n" s="31">
        <v>40.0</v>
      </c>
      <c r="X946" t="n" s="31">
        <v>50.0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40.0</v>
      </c>
      <c r="X947" t="n" s="31">
        <v>40.0</v>
      </c>
      <c r="Y947" t="s" s="18">
        <v>24</v>
      </c>
    </row>
    <row r="948">
      <c r="A948" t="s" s="18">
        <v>5</v>
      </c>
      <c r="B948" t="s" s="18">
        <v>1909</v>
      </c>
      <c r="C948" t="s" s="18">
        <v>1910</v>
      </c>
      <c r="D948" t="s" s="17">
        <v>274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2.0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2.0</v>
      </c>
      <c r="W948" t="n" s="31">
        <v>40.0</v>
      </c>
      <c r="X948" t="n" s="31">
        <v>80.0</v>
      </c>
      <c r="Y948" t="s" s="18">
        <v>24</v>
      </c>
    </row>
    <row r="949">
      <c r="A949" t="s" s="18">
        <v>5</v>
      </c>
      <c r="B949" t="s" s="18">
        <v>1911</v>
      </c>
      <c r="C949" t="s" s="18">
        <v>1912</v>
      </c>
      <c r="D949" t="s" s="17">
        <v>229</v>
      </c>
      <c r="E949" t="s" s="18">
        <v>9</v>
      </c>
      <c r="F949" t="s" s="18">
        <v>230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139.0</v>
      </c>
      <c r="X949" t="n" s="31">
        <v>0.0</v>
      </c>
      <c r="Y949" t="s" s="18">
        <v>24</v>
      </c>
    </row>
    <row r="950">
      <c r="A950" t="s" s="18">
        <v>5</v>
      </c>
      <c r="B950" t="s" s="18">
        <v>1913</v>
      </c>
      <c r="C950" t="s" s="18">
        <v>1914</v>
      </c>
      <c r="D950" t="s" s="17">
        <v>229</v>
      </c>
      <c r="E950" t="s" s="18">
        <v>9</v>
      </c>
      <c r="F950" t="s" s="18">
        <v>230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n" s="30">
        <v>1.0</v>
      </c>
      <c r="S950" t="s" s="25">
        <v>5</v>
      </c>
      <c r="T950" t="s" s="25">
        <v>5</v>
      </c>
      <c r="U950" t="n" s="30">
        <v>0.0</v>
      </c>
      <c r="V950" t="n" s="30">
        <v>1.0</v>
      </c>
      <c r="W950" t="n" s="31">
        <v>146.32</v>
      </c>
      <c r="X950" t="n" s="31">
        <v>146.32</v>
      </c>
      <c r="Y950" t="s" s="18">
        <v>24</v>
      </c>
    </row>
    <row r="951">
      <c r="A951" t="s" s="18">
        <v>5</v>
      </c>
      <c r="B951" t="s" s="18">
        <v>1915</v>
      </c>
      <c r="C951" t="s" s="18">
        <v>1916</v>
      </c>
      <c r="D951" t="s" s="17">
        <v>82</v>
      </c>
      <c r="E951" t="s" s="18">
        <v>10</v>
      </c>
      <c r="F951" t="s" s="18">
        <v>577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2.11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1917</v>
      </c>
      <c r="D952" t="s" s="17">
        <v>82</v>
      </c>
      <c r="E952" t="s" s="18">
        <v>10</v>
      </c>
      <c r="F952" t="s" s="18">
        <v>137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3.4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82</v>
      </c>
      <c r="E953" t="s" s="18">
        <v>18</v>
      </c>
      <c r="F953" t="s" s="18">
        <v>292</v>
      </c>
      <c r="G953" t="n" s="30">
        <v>4.0</v>
      </c>
      <c r="H953" t="n" s="30">
        <v>1.25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5.25</v>
      </c>
      <c r="W953" t="n" s="31">
        <v>48.0</v>
      </c>
      <c r="X953" t="n" s="31">
        <v>252.0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1235</v>
      </c>
      <c r="E954" t="s" s="18">
        <v>15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12.0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1235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1235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82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1235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1.34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82</v>
      </c>
      <c r="E960" t="s" s="18">
        <v>10</v>
      </c>
      <c r="F960" t="s" s="18">
        <v>577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82</v>
      </c>
      <c r="E961" t="s" s="18">
        <v>10</v>
      </c>
      <c r="F961" t="s" s="18">
        <v>577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82</v>
      </c>
      <c r="E962" t="s" s="18">
        <v>10</v>
      </c>
      <c r="F962" t="s" s="18">
        <v>577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1938</v>
      </c>
      <c r="C963" t="s" s="18">
        <v>1939</v>
      </c>
      <c r="D963" t="s" s="17">
        <v>82</v>
      </c>
      <c r="E963" t="s" s="18">
        <v>10</v>
      </c>
      <c r="F963" t="s" s="18">
        <v>577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1940</v>
      </c>
      <c r="C964" t="s" s="18">
        <v>1941</v>
      </c>
      <c r="D964" t="s" s="17">
        <v>82</v>
      </c>
      <c r="E964" t="s" s="18">
        <v>10</v>
      </c>
      <c r="F964" t="s" s="18">
        <v>577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1942</v>
      </c>
      <c r="C965" t="s" s="18">
        <v>1943</v>
      </c>
      <c r="D965" t="s" s="17">
        <v>82</v>
      </c>
      <c r="E965" t="s" s="18">
        <v>15</v>
      </c>
      <c r="F965" t="s" s="18">
        <v>214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14.0</v>
      </c>
      <c r="X965" t="n" s="31">
        <v>0.0</v>
      </c>
      <c r="Y965" t="s" s="18">
        <v>24</v>
      </c>
    </row>
    <row r="966">
      <c r="A966" t="s" s="18">
        <v>5</v>
      </c>
      <c r="B966" t="s" s="18">
        <v>1944</v>
      </c>
      <c r="C966" t="s" s="18">
        <v>1945</v>
      </c>
      <c r="D966" t="s" s="17">
        <v>1946</v>
      </c>
      <c r="E966" t="s" s="18">
        <v>17</v>
      </c>
      <c r="F966" t="s" s="18">
        <v>196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8.14</v>
      </c>
      <c r="X966" t="n" s="31">
        <v>0.0</v>
      </c>
      <c r="Y966" t="s" s="18">
        <v>24</v>
      </c>
    </row>
    <row r="967">
      <c r="A967" t="s" s="18">
        <v>5</v>
      </c>
      <c r="B967" t="s" s="18">
        <v>1947</v>
      </c>
      <c r="C967" t="s" s="18">
        <v>1948</v>
      </c>
      <c r="D967" t="s" s="17">
        <v>1235</v>
      </c>
      <c r="E967" t="s" s="18">
        <v>15</v>
      </c>
      <c r="F967" t="s" s="18">
        <v>214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55.6</v>
      </c>
      <c r="X967" t="n" s="31">
        <v>0.0</v>
      </c>
      <c r="Y967" t="s" s="18">
        <v>24</v>
      </c>
    </row>
    <row r="968">
      <c r="A968" t="s" s="18">
        <v>5</v>
      </c>
      <c r="B968" t="s" s="18">
        <v>1949</v>
      </c>
      <c r="C968" t="s" s="18">
        <v>1950</v>
      </c>
      <c r="D968" t="s" s="17">
        <v>274</v>
      </c>
      <c r="E968" t="s" s="18">
        <v>18</v>
      </c>
      <c r="F968" t="s" s="18">
        <v>214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1951</v>
      </c>
      <c r="C969" t="s" s="18">
        <v>1952</v>
      </c>
      <c r="D969" t="s" s="17">
        <v>274</v>
      </c>
      <c r="E969" t="s" s="18">
        <v>18</v>
      </c>
      <c r="F969" t="s" s="18">
        <v>214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24</v>
      </c>
    </row>
    <row r="970">
      <c r="A970" t="s" s="18">
        <v>5</v>
      </c>
      <c r="B970" t="s" s="18">
        <v>1953</v>
      </c>
      <c r="C970" t="s" s="18">
        <v>1954</v>
      </c>
      <c r="D970" t="s" s="17">
        <v>229</v>
      </c>
      <c r="E970" t="s" s="18">
        <v>9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325.0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1955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1956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240.0</v>
      </c>
      <c r="X972" t="n" s="31">
        <v>0.0</v>
      </c>
      <c r="Y972" t="s" s="18">
        <v>24</v>
      </c>
    </row>
    <row r="973">
      <c r="A973" t="s" s="18">
        <v>5</v>
      </c>
      <c r="B973" t="s" s="18">
        <v>1957</v>
      </c>
      <c r="C973" t="s" s="18">
        <v>1958</v>
      </c>
      <c r="D973" t="s" s="17">
        <v>1062</v>
      </c>
      <c r="E973" t="s" s="18">
        <v>12</v>
      </c>
      <c r="F973" t="s" s="18">
        <v>256</v>
      </c>
      <c r="G973" t="n" s="30">
        <v>0.0</v>
      </c>
      <c r="H973" t="n" s="30">
        <v>6.0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6.0</v>
      </c>
      <c r="W973" t="n" s="31">
        <v>16.23</v>
      </c>
      <c r="X973" t="n" s="31">
        <v>97.38</v>
      </c>
      <c r="Y973" t="s" s="18">
        <v>24</v>
      </c>
    </row>
    <row r="974">
      <c r="A974" t="s" s="18">
        <v>5</v>
      </c>
      <c r="B974" t="s" s="18">
        <v>5</v>
      </c>
      <c r="C974" t="s" s="18">
        <v>1959</v>
      </c>
      <c r="D974" t="s" s="17">
        <v>234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210.53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1960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175.0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119.95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82</v>
      </c>
      <c r="E977" t="s" s="18">
        <v>10</v>
      </c>
      <c r="F977" t="s" s="18">
        <v>468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1965</v>
      </c>
      <c r="C978" t="s" s="18">
        <v>1966</v>
      </c>
      <c r="D978" t="s" s="17">
        <v>82</v>
      </c>
      <c r="E978" t="s" s="18">
        <v>10</v>
      </c>
      <c r="F978" t="s" s="18">
        <v>468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1967</v>
      </c>
      <c r="C979" t="s" s="18">
        <v>1968</v>
      </c>
      <c r="D979" t="s" s="17">
        <v>82</v>
      </c>
      <c r="E979" t="s" s="18">
        <v>10</v>
      </c>
      <c r="F979" t="s" s="18">
        <v>468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1969</v>
      </c>
      <c r="C980" t="s" s="18">
        <v>1970</v>
      </c>
      <c r="D980" t="s" s="17">
        <v>82</v>
      </c>
      <c r="E980" t="s" s="18">
        <v>10</v>
      </c>
      <c r="F980" t="s" s="18">
        <v>468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1971</v>
      </c>
      <c r="C981" t="s" s="18">
        <v>1972</v>
      </c>
      <c r="D981" t="s" s="17">
        <v>169</v>
      </c>
      <c r="E981" t="s" s="18">
        <v>18</v>
      </c>
      <c r="F981" t="s" s="18">
        <v>292</v>
      </c>
      <c r="G981" t="s" s="25">
        <v>5</v>
      </c>
      <c r="H981" t="n" s="30">
        <v>0.5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0.5</v>
      </c>
      <c r="W981" t="n" s="31">
        <v>125.0</v>
      </c>
      <c r="X981" t="n" s="31">
        <v>62.5</v>
      </c>
      <c r="Y981" t="s" s="18">
        <v>24</v>
      </c>
    </row>
    <row r="982">
      <c r="A982" t="s" s="18">
        <v>5</v>
      </c>
      <c r="B982" t="s" s="18">
        <v>5</v>
      </c>
      <c r="C982" t="s" s="18">
        <v>1973</v>
      </c>
      <c r="D982" t="s" s="17">
        <v>82</v>
      </c>
      <c r="E982" t="s" s="18">
        <v>12</v>
      </c>
      <c r="F982" t="s" s="18">
        <v>256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6.03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1235</v>
      </c>
      <c r="E983" t="s" s="18">
        <v>12</v>
      </c>
      <c r="F983" t="s" s="18">
        <v>256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3.03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573</v>
      </c>
      <c r="E984" t="s" s="18">
        <v>12</v>
      </c>
      <c r="F984" t="s" s="18">
        <v>256</v>
      </c>
      <c r="G984" t="s" s="25">
        <v>5</v>
      </c>
      <c r="H984" t="n" s="30">
        <v>3.0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3.0</v>
      </c>
      <c r="W984" t="n" s="31">
        <v>6.44</v>
      </c>
      <c r="X984" t="n" s="31">
        <v>19.32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82</v>
      </c>
      <c r="E985" t="s" s="18">
        <v>9</v>
      </c>
      <c r="F985" t="s" s="18">
        <v>214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n" s="30">
        <v>0.0</v>
      </c>
      <c r="U985" t="n" s="30">
        <v>0.0</v>
      </c>
      <c r="V985" t="n" s="30">
        <v>0.0</v>
      </c>
      <c r="W985" t="n" s="31">
        <v>2.99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229</v>
      </c>
      <c r="E986" t="s" s="18">
        <v>9</v>
      </c>
      <c r="F986" t="s" s="18">
        <v>230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209.99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82</v>
      </c>
      <c r="E987" t="s" s="18">
        <v>9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n" s="30">
        <v>0.0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209.99</v>
      </c>
      <c r="X989" t="n" s="31">
        <v>0.0</v>
      </c>
      <c r="Y989" t="s" s="18">
        <v>24</v>
      </c>
    </row>
    <row r="990">
      <c r="A990" t="s" s="18">
        <v>5</v>
      </c>
      <c r="B990" t="s" s="18">
        <v>1988</v>
      </c>
      <c r="C990" t="s" s="18">
        <v>1989</v>
      </c>
      <c r="D990" t="s" s="17">
        <v>229</v>
      </c>
      <c r="E990" t="s" s="18">
        <v>9</v>
      </c>
      <c r="F990" t="s" s="18">
        <v>230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199.99</v>
      </c>
      <c r="X990" t="n" s="31">
        <v>0.0</v>
      </c>
      <c r="Y990" t="s" s="18">
        <v>24</v>
      </c>
    </row>
    <row r="991">
      <c r="A991" t="s" s="18">
        <v>5</v>
      </c>
      <c r="B991" t="s" s="18">
        <v>1990</v>
      </c>
      <c r="C991" t="s" s="18">
        <v>1991</v>
      </c>
      <c r="D991" t="s" s="17">
        <v>82</v>
      </c>
      <c r="E991" t="s" s="18">
        <v>9</v>
      </c>
      <c r="F991" t="s" s="18">
        <v>214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n" s="30">
        <v>5.0</v>
      </c>
      <c r="T991" t="s" s="25">
        <v>5</v>
      </c>
      <c r="U991" t="s" s="25">
        <v>5</v>
      </c>
      <c r="V991" t="n" s="30">
        <v>5.0</v>
      </c>
      <c r="W991" t="n" s="31">
        <v>2.27</v>
      </c>
      <c r="X991" t="n" s="31">
        <v>11.35</v>
      </c>
      <c r="Y991" t="s" s="18">
        <v>24</v>
      </c>
    </row>
    <row r="992">
      <c r="A992" t="s" s="18">
        <v>5</v>
      </c>
      <c r="B992" t="s" s="18">
        <v>1992</v>
      </c>
      <c r="C992" t="s" s="18">
        <v>1993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1994</v>
      </c>
      <c r="C993" t="s" s="18">
        <v>1995</v>
      </c>
      <c r="D993" t="s" s="17">
        <v>1996</v>
      </c>
      <c r="E993" t="s" s="18">
        <v>10</v>
      </c>
      <c r="F993" t="s" s="18">
        <v>137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4.44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1996</v>
      </c>
      <c r="E994" t="s" s="18">
        <v>10</v>
      </c>
      <c r="F994" t="s" s="18">
        <v>137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4.17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1996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4.48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1996</v>
      </c>
      <c r="E996" t="s" s="18">
        <v>10</v>
      </c>
      <c r="F996" t="s" s="18">
        <v>137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4.74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82</v>
      </c>
      <c r="E997" t="s" s="18">
        <v>10</v>
      </c>
      <c r="F997" t="s" s="18">
        <v>577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3.49</v>
      </c>
      <c r="X997" t="n" s="31">
        <v>0.0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82</v>
      </c>
      <c r="E998" t="s" s="18">
        <v>10</v>
      </c>
      <c r="F998" t="s" s="18">
        <v>577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3.66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82</v>
      </c>
      <c r="E999" t="s" s="18">
        <v>10</v>
      </c>
      <c r="F999" t="s" s="18">
        <v>577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4.67</v>
      </c>
      <c r="X999" t="n" s="31">
        <v>0.0</v>
      </c>
      <c r="Y999" t="s" s="18">
        <v>24</v>
      </c>
    </row>
    <row r="1000">
      <c r="A1000" t="s" s="18">
        <v>5</v>
      </c>
      <c r="B1000" t="s" s="18">
        <v>2009</v>
      </c>
      <c r="C1000" t="s" s="18">
        <v>2010</v>
      </c>
      <c r="D1000" t="s" s="17">
        <v>2011</v>
      </c>
      <c r="E1000" t="s" s="18">
        <v>11</v>
      </c>
      <c r="F1000" t="s" s="18">
        <v>2012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39.7</v>
      </c>
      <c r="X1000" t="n" s="31">
        <v>0.0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2011</v>
      </c>
      <c r="E1001" t="s" s="18">
        <v>11</v>
      </c>
      <c r="F1001" t="s" s="18">
        <v>2012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30.69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2011</v>
      </c>
      <c r="E1002" t="s" s="18">
        <v>11</v>
      </c>
      <c r="F1002" t="s" s="18">
        <v>2012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58.7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2011</v>
      </c>
      <c r="E1003" t="s" s="18">
        <v>11</v>
      </c>
      <c r="F1003" t="s" s="18">
        <v>2012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19.75</v>
      </c>
      <c r="X1003" t="n" s="31">
        <v>0.0</v>
      </c>
      <c r="Y1003" t="s" s="18">
        <v>24</v>
      </c>
    </row>
    <row r="1004">
      <c r="A1004" t="s" s="18">
        <v>5</v>
      </c>
      <c r="B1004" t="s" s="18">
        <v>2019</v>
      </c>
      <c r="C1004" t="s" s="18">
        <v>2020</v>
      </c>
      <c r="D1004" t="s" s="17">
        <v>2011</v>
      </c>
      <c r="E1004" t="s" s="18">
        <v>11</v>
      </c>
      <c r="F1004" t="s" s="18">
        <v>2012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47.03</v>
      </c>
      <c r="X1004" t="n" s="31">
        <v>47.03</v>
      </c>
      <c r="Y1004" t="s" s="18">
        <v>24</v>
      </c>
    </row>
    <row r="1005">
      <c r="A1005" t="s" s="18">
        <v>5</v>
      </c>
      <c r="B1005" t="s" s="18">
        <v>2021</v>
      </c>
      <c r="C1005" t="s" s="18">
        <v>2022</v>
      </c>
      <c r="D1005" t="s" s="17">
        <v>2011</v>
      </c>
      <c r="E1005" t="s" s="18">
        <v>11</v>
      </c>
      <c r="F1005" t="s" s="18">
        <v>2012</v>
      </c>
      <c r="G1005" t="s" s="25">
        <v>5</v>
      </c>
      <c r="H1005" t="s" s="25">
        <v>5</v>
      </c>
      <c r="I1005" t="n" s="30">
        <v>1.0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1.0</v>
      </c>
      <c r="W1005" t="n" s="31">
        <v>28.55</v>
      </c>
      <c r="X1005" t="n" s="31">
        <v>28.55</v>
      </c>
      <c r="Y1005" t="s" s="18">
        <v>24</v>
      </c>
    </row>
    <row r="1006">
      <c r="A1006" t="s" s="18">
        <v>5</v>
      </c>
      <c r="B1006" t="s" s="18">
        <v>2023</v>
      </c>
      <c r="C1006" t="s" s="18">
        <v>2024</v>
      </c>
      <c r="D1006" t="s" s="17">
        <v>2011</v>
      </c>
      <c r="E1006" t="s" s="18">
        <v>11</v>
      </c>
      <c r="F1006" t="s" s="18">
        <v>2012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31.18</v>
      </c>
      <c r="X1006" t="n" s="31">
        <v>0.0</v>
      </c>
      <c r="Y1006" t="s" s="18">
        <v>24</v>
      </c>
    </row>
    <row r="1007">
      <c r="A1007" t="s" s="18">
        <v>5</v>
      </c>
      <c r="B1007" t="s" s="18">
        <v>2025</v>
      </c>
      <c r="C1007" t="s" s="18">
        <v>2026</v>
      </c>
      <c r="D1007" t="s" s="17">
        <v>2027</v>
      </c>
      <c r="E1007" t="s" s="18">
        <v>11</v>
      </c>
      <c r="F1007" t="s" s="18">
        <v>2012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25.5</v>
      </c>
      <c r="X1007" t="n" s="31">
        <v>25.5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2011</v>
      </c>
      <c r="E1008" t="s" s="18">
        <v>11</v>
      </c>
      <c r="F1008" t="s" s="18">
        <v>2012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29.05</v>
      </c>
      <c r="X1008" t="n" s="31">
        <v>29.05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82</v>
      </c>
      <c r="E1009" t="s" s="18">
        <v>10</v>
      </c>
      <c r="F1009" t="s" s="18">
        <v>2012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1.56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82</v>
      </c>
      <c r="E1010" t="s" s="18">
        <v>10</v>
      </c>
      <c r="F1010" t="s" s="18">
        <v>2012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1.44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753</v>
      </c>
      <c r="E1011" t="s" s="18">
        <v>10</v>
      </c>
      <c r="F1011" t="s" s="18">
        <v>2012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28.76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82</v>
      </c>
      <c r="E1012" t="s" s="18">
        <v>10</v>
      </c>
      <c r="F1012" t="s" s="18">
        <v>2012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0.86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82</v>
      </c>
      <c r="E1013" t="s" s="18">
        <v>10</v>
      </c>
      <c r="F1013" t="s" s="18">
        <v>2012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1.04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82</v>
      </c>
      <c r="E1014" t="s" s="18">
        <v>10</v>
      </c>
      <c r="F1014" t="s" s="18">
        <v>2012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1.57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82</v>
      </c>
      <c r="E1015" t="s" s="18">
        <v>10</v>
      </c>
      <c r="F1015" t="s" s="18">
        <v>2012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1.32</v>
      </c>
      <c r="X1015" t="n" s="31">
        <v>0.0</v>
      </c>
      <c r="Y1015" t="s" s="18">
        <v>24</v>
      </c>
    </row>
    <row r="1016">
      <c r="A1016" t="s" s="18">
        <v>5</v>
      </c>
      <c r="B1016" t="s" s="18">
        <v>2044</v>
      </c>
      <c r="C1016" t="s" s="18">
        <v>2045</v>
      </c>
      <c r="D1016" t="s" s="17">
        <v>82</v>
      </c>
      <c r="E1016" t="s" s="18">
        <v>10</v>
      </c>
      <c r="F1016" t="s" s="18">
        <v>2012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2.19</v>
      </c>
      <c r="X1016" t="n" s="31">
        <v>0.0</v>
      </c>
      <c r="Y1016" t="s" s="18">
        <v>24</v>
      </c>
    </row>
    <row r="1017">
      <c r="A1017" t="s" s="18">
        <v>5</v>
      </c>
      <c r="B1017" t="s" s="18">
        <v>2046</v>
      </c>
      <c r="C1017" t="s" s="18">
        <v>2047</v>
      </c>
      <c r="D1017" t="s" s="17">
        <v>82</v>
      </c>
      <c r="E1017" t="s" s="18">
        <v>10</v>
      </c>
      <c r="F1017" t="s" s="18">
        <v>2012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1.7</v>
      </c>
      <c r="X1017" t="n" s="31">
        <v>0.0</v>
      </c>
      <c r="Y1017" t="s" s="18">
        <v>24</v>
      </c>
    </row>
    <row r="1018">
      <c r="A1018" t="s" s="18">
        <v>5</v>
      </c>
      <c r="B1018" t="s" s="18">
        <v>2048</v>
      </c>
      <c r="C1018" t="s" s="18">
        <v>2049</v>
      </c>
      <c r="D1018" t="s" s="17">
        <v>82</v>
      </c>
      <c r="E1018" t="s" s="18">
        <v>10</v>
      </c>
      <c r="F1018" t="s" s="18">
        <v>2012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0.86</v>
      </c>
      <c r="X1018" t="n" s="31">
        <v>0.0</v>
      </c>
      <c r="Y1018" t="s" s="18">
        <v>24</v>
      </c>
    </row>
    <row r="1019">
      <c r="A1019" t="s" s="18">
        <v>5</v>
      </c>
      <c r="B1019" t="s" s="18">
        <v>2050</v>
      </c>
      <c r="C1019" t="s" s="18">
        <v>2051</v>
      </c>
      <c r="D1019" t="s" s="17">
        <v>2052</v>
      </c>
      <c r="E1019" t="s" s="18">
        <v>13</v>
      </c>
      <c r="F1019" t="s" s="18">
        <v>97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13.39</v>
      </c>
      <c r="X1019" t="n" s="31">
        <v>0.0</v>
      </c>
      <c r="Y1019" t="s" s="18">
        <v>25</v>
      </c>
    </row>
    <row r="1020">
      <c r="A1020" t="s" s="18">
        <v>5</v>
      </c>
      <c r="B1020" t="s" s="18">
        <v>5</v>
      </c>
      <c r="C1020" t="s" s="18">
        <v>2053</v>
      </c>
      <c r="D1020" t="s" s="17">
        <v>299</v>
      </c>
      <c r="E1020" t="s" s="18">
        <v>18</v>
      </c>
      <c r="F1020" t="s" s="18">
        <v>292</v>
      </c>
      <c r="G1020" t="s" s="25">
        <v>5</v>
      </c>
      <c r="H1020" t="n" s="30">
        <v>1.5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1.5</v>
      </c>
      <c r="W1020" t="n" s="31">
        <v>63.8</v>
      </c>
      <c r="X1020" t="n" s="31">
        <v>95.7</v>
      </c>
      <c r="Y1020" t="s" s="18">
        <v>24</v>
      </c>
    </row>
    <row r="1021">
      <c r="A1021" t="s" s="18">
        <v>5</v>
      </c>
      <c r="B1021" t="s" s="18">
        <v>5</v>
      </c>
      <c r="C1021" t="s" s="18">
        <v>2054</v>
      </c>
      <c r="D1021" t="s" s="17">
        <v>299</v>
      </c>
      <c r="E1021" t="s" s="18">
        <v>18</v>
      </c>
      <c r="F1021" t="s" s="18">
        <v>292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0.0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2055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1.0</v>
      </c>
      <c r="W1022" t="n" s="31">
        <v>70.4</v>
      </c>
      <c r="X1022" t="n" s="31">
        <v>70.4</v>
      </c>
      <c r="Y1022" t="s" s="18">
        <v>24</v>
      </c>
    </row>
    <row r="1023">
      <c r="A1023" t="s" s="18">
        <v>5</v>
      </c>
      <c r="B1023" t="s" s="18">
        <v>5</v>
      </c>
      <c r="C1023" t="s" s="18">
        <v>2056</v>
      </c>
      <c r="D1023" t="s" s="17">
        <v>299</v>
      </c>
      <c r="E1023" t="s" s="18">
        <v>18</v>
      </c>
      <c r="F1023" t="s" s="18">
        <v>292</v>
      </c>
      <c r="G1023" t="s" s="25">
        <v>5</v>
      </c>
      <c r="H1023" t="n" s="30">
        <v>1.5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1.5</v>
      </c>
      <c r="W1023" t="n" s="31">
        <v>70.4</v>
      </c>
      <c r="X1023" t="n" s="31">
        <v>105.6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82</v>
      </c>
      <c r="E1024" t="s" s="18">
        <v>9</v>
      </c>
      <c r="F1024" t="s" s="18">
        <v>214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n" s="30">
        <v>0.0</v>
      </c>
      <c r="T1024" t="n" s="30">
        <v>0.0</v>
      </c>
      <c r="U1024" t="n" s="30">
        <v>0.0</v>
      </c>
      <c r="V1024" t="n" s="30">
        <v>0.0</v>
      </c>
      <c r="W1024" t="n" s="31">
        <v>3.37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229</v>
      </c>
      <c r="E1025" t="s" s="18">
        <v>9</v>
      </c>
      <c r="F1025" t="s" s="18">
        <v>230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184.95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82</v>
      </c>
      <c r="E1026" t="s" s="18">
        <v>9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2.8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229</v>
      </c>
      <c r="E1027" t="s" s="18">
        <v>9</v>
      </c>
      <c r="F1027" t="s" s="18">
        <v>230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s" s="25">
        <v>5</v>
      </c>
      <c r="T1027" t="s" s="25">
        <v>5</v>
      </c>
      <c r="U1027" t="n" s="30">
        <v>0.0</v>
      </c>
      <c r="V1027" t="n" s="30">
        <v>0.0</v>
      </c>
      <c r="W1027" t="n" s="31">
        <v>209.95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82</v>
      </c>
      <c r="E1028" t="s" s="18">
        <v>9</v>
      </c>
      <c r="F1028" t="s" s="18">
        <v>214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229</v>
      </c>
      <c r="E1029" t="s" s="18">
        <v>9</v>
      </c>
      <c r="F1029" t="s" s="18">
        <v>230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159.95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82</v>
      </c>
      <c r="E1031" t="s" s="18">
        <v>9</v>
      </c>
      <c r="F1031" t="s" s="18">
        <v>214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3.21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82</v>
      </c>
      <c r="E1032" t="s" s="18">
        <v>10</v>
      </c>
      <c r="F1032" t="s" s="18">
        <v>577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1.96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82</v>
      </c>
      <c r="E1033" t="s" s="18">
        <v>10</v>
      </c>
      <c r="F1033" t="s" s="18">
        <v>577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3.85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2077</v>
      </c>
      <c r="C1034" t="s" s="18">
        <v>2078</v>
      </c>
      <c r="D1034" t="s" s="17">
        <v>82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3.18</v>
      </c>
      <c r="X1034" t="n" s="31">
        <v>0.0</v>
      </c>
      <c r="Y1034" t="s" s="18">
        <v>24</v>
      </c>
    </row>
    <row r="1035">
      <c r="A1035" t="s" s="18">
        <v>5</v>
      </c>
      <c r="B1035" t="s" s="18">
        <v>2079</v>
      </c>
      <c r="C1035" t="s" s="18">
        <v>2080</v>
      </c>
      <c r="D1035" t="s" s="17">
        <v>82</v>
      </c>
      <c r="E1035" t="s" s="18">
        <v>10</v>
      </c>
      <c r="F1035" t="s" s="18">
        <v>577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2081</v>
      </c>
      <c r="C1036" t="s" s="18">
        <v>2082</v>
      </c>
      <c r="D1036" t="s" s="17">
        <v>82</v>
      </c>
      <c r="E1036" t="s" s="18">
        <v>10</v>
      </c>
      <c r="F1036" t="s" s="18">
        <v>577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2083</v>
      </c>
      <c r="C1037" t="s" s="18">
        <v>2084</v>
      </c>
      <c r="D1037" t="s" s="17">
        <v>82</v>
      </c>
      <c r="E1037" t="s" s="18">
        <v>10</v>
      </c>
      <c r="F1037" t="s" s="18">
        <v>577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2085</v>
      </c>
      <c r="D1038" t="s" s="17">
        <v>82</v>
      </c>
      <c r="E1038" t="s" s="18">
        <v>10</v>
      </c>
      <c r="F1038" t="s" s="18">
        <v>468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2086</v>
      </c>
      <c r="D1039" t="s" s="17">
        <v>82</v>
      </c>
      <c r="E1039" t="s" s="18">
        <v>10</v>
      </c>
      <c r="F1039" t="s" s="18">
        <v>468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2087</v>
      </c>
      <c r="D1040" t="s" s="17">
        <v>82</v>
      </c>
      <c r="E1040" t="s" s="18">
        <v>10</v>
      </c>
      <c r="F1040" t="s" s="18">
        <v>468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2088</v>
      </c>
      <c r="D1041" t="s" s="17">
        <v>82</v>
      </c>
      <c r="E1041" t="s" s="18">
        <v>10</v>
      </c>
      <c r="F1041" t="s" s="18">
        <v>468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2089</v>
      </c>
      <c r="D1042" t="s" s="17">
        <v>82</v>
      </c>
      <c r="E1042" t="s" s="18">
        <v>10</v>
      </c>
      <c r="F1042" t="s" s="18">
        <v>468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2090</v>
      </c>
      <c r="D1043" t="s" s="17">
        <v>82</v>
      </c>
      <c r="E1043" t="s" s="18">
        <v>10</v>
      </c>
      <c r="F1043" t="s" s="18">
        <v>468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2091</v>
      </c>
      <c r="D1044" t="s" s="17">
        <v>82</v>
      </c>
      <c r="E1044" t="s" s="18">
        <v>10</v>
      </c>
      <c r="F1044" t="s" s="18">
        <v>468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2092</v>
      </c>
      <c r="D1045" t="s" s="17">
        <v>82</v>
      </c>
      <c r="E1045" t="s" s="18">
        <v>10</v>
      </c>
      <c r="F1045" t="s" s="18">
        <v>468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2093</v>
      </c>
      <c r="D1046" t="s" s="17">
        <v>82</v>
      </c>
      <c r="E1046" t="s" s="18">
        <v>10</v>
      </c>
      <c r="F1046" t="s" s="18">
        <v>468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2094</v>
      </c>
      <c r="D1047" t="s" s="17">
        <v>82</v>
      </c>
      <c r="E1047" t="s" s="18">
        <v>10</v>
      </c>
      <c r="F1047" t="s" s="18">
        <v>468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82</v>
      </c>
      <c r="E1048" t="s" s="18">
        <v>10</v>
      </c>
      <c r="F1048" t="s" s="18">
        <v>289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82</v>
      </c>
      <c r="E1049" t="s" s="18">
        <v>10</v>
      </c>
      <c r="F1049" t="s" s="18">
        <v>468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2099</v>
      </c>
      <c r="C1050" t="s" s="18">
        <v>2100</v>
      </c>
      <c r="D1050" t="s" s="17">
        <v>82</v>
      </c>
      <c r="E1050" t="s" s="18">
        <v>10</v>
      </c>
      <c r="F1050" t="s" s="18">
        <v>468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2101</v>
      </c>
      <c r="C1051" t="s" s="18">
        <v>2102</v>
      </c>
      <c r="D1051" t="s" s="17">
        <v>82</v>
      </c>
      <c r="E1051" t="s" s="18">
        <v>10</v>
      </c>
      <c r="F1051" t="s" s="18">
        <v>468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4.95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2103</v>
      </c>
      <c r="C1052" t="s" s="18">
        <v>2104</v>
      </c>
      <c r="D1052" t="s" s="17">
        <v>82</v>
      </c>
      <c r="E1052" t="s" s="18">
        <v>10</v>
      </c>
      <c r="F1052" t="s" s="18">
        <v>289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2105</v>
      </c>
      <c r="C1053" t="s" s="18">
        <v>2106</v>
      </c>
      <c r="D1053" t="s" s="17">
        <v>82</v>
      </c>
      <c r="E1053" t="s" s="18">
        <v>10</v>
      </c>
      <c r="F1053" t="s" s="18">
        <v>289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2107</v>
      </c>
      <c r="D1054" t="s" s="17">
        <v>82</v>
      </c>
      <c r="E1054" t="s" s="18">
        <v>10</v>
      </c>
      <c r="F1054" t="s" s="18">
        <v>5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5.83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2108</v>
      </c>
      <c r="D1055" t="s" s="17">
        <v>82</v>
      </c>
      <c r="E1055" t="s" s="18">
        <v>10</v>
      </c>
      <c r="F1055" t="s" s="18">
        <v>468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6.35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299</v>
      </c>
      <c r="E1056" t="s" s="18">
        <v>18</v>
      </c>
      <c r="F1056" t="s" s="18">
        <v>214</v>
      </c>
      <c r="G1056" t="s" s="25">
        <v>5</v>
      </c>
      <c r="H1056" t="s" s="25">
        <v>5</v>
      </c>
      <c r="I1056" t="s" s="25">
        <v>5</v>
      </c>
      <c r="J1056" t="n" s="30">
        <v>1.75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1.75</v>
      </c>
      <c r="W1056" t="n" s="31">
        <v>23.95</v>
      </c>
      <c r="X1056" t="n" s="31">
        <v>41.9125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299</v>
      </c>
      <c r="E1057" t="s" s="18">
        <v>18</v>
      </c>
      <c r="F1057" t="s" s="18">
        <v>214</v>
      </c>
      <c r="G1057" t="s" s="25">
        <v>5</v>
      </c>
      <c r="H1057" t="s" s="25">
        <v>5</v>
      </c>
      <c r="I1057" t="s" s="25">
        <v>5</v>
      </c>
      <c r="J1057" t="n" s="30">
        <v>2.25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2.25</v>
      </c>
      <c r="W1057" t="n" s="31">
        <v>23.95</v>
      </c>
      <c r="X1057" t="n" s="31">
        <v>53.8875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274</v>
      </c>
      <c r="E1058" t="s" s="18">
        <v>10</v>
      </c>
      <c r="F1058" t="s" s="18">
        <v>808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14.5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274</v>
      </c>
      <c r="E1059" t="s" s="18">
        <v>10</v>
      </c>
      <c r="F1059" t="s" s="18">
        <v>808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274</v>
      </c>
      <c r="E1060" t="s" s="18">
        <v>10</v>
      </c>
      <c r="F1060" t="s" s="18">
        <v>808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1.21</v>
      </c>
      <c r="X1060" t="n" s="31">
        <v>0.0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274</v>
      </c>
      <c r="E1061" t="s" s="18">
        <v>10</v>
      </c>
      <c r="F1061" t="s" s="18">
        <v>808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14.5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2121</v>
      </c>
      <c r="C1062" t="s" s="18">
        <v>2122</v>
      </c>
      <c r="D1062" t="s" s="17">
        <v>229</v>
      </c>
      <c r="E1062" t="s" s="18">
        <v>9</v>
      </c>
      <c r="F1062" t="s" s="18">
        <v>230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0">
        <v>0.0</v>
      </c>
      <c r="W1062" t="n" s="31">
        <v>168.41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2123</v>
      </c>
      <c r="C1063" t="s" s="18">
        <v>2124</v>
      </c>
      <c r="D1063" t="s" s="17">
        <v>82</v>
      </c>
      <c r="E1063" t="s" s="18">
        <v>9</v>
      </c>
      <c r="F1063" t="s" s="18">
        <v>214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46.49</v>
      </c>
      <c r="X1063" t="n" s="31">
        <v>0.0</v>
      </c>
      <c r="Y1063" t="s" s="18">
        <v>24</v>
      </c>
    </row>
    <row r="1064">
      <c r="A1064" t="s" s="18">
        <v>5</v>
      </c>
      <c r="B1064" t="s" s="18">
        <v>2125</v>
      </c>
      <c r="C1064" t="s" s="18">
        <v>2126</v>
      </c>
      <c r="D1064" t="s" s="17">
        <v>82</v>
      </c>
      <c r="E1064" t="s" s="18">
        <v>9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n" s="30">
        <v>7.0</v>
      </c>
      <c r="T1064" t="s" s="25">
        <v>5</v>
      </c>
      <c r="U1064" t="s" s="25">
        <v>5</v>
      </c>
      <c r="V1064" t="n" s="30">
        <v>7.0</v>
      </c>
      <c r="W1064" t="n" s="31">
        <v>1.94</v>
      </c>
      <c r="X1064" t="n" s="31">
        <v>13.58</v>
      </c>
      <c r="Y1064" t="s" s="18">
        <v>24</v>
      </c>
    </row>
    <row r="1065">
      <c r="A1065" t="s" s="18">
        <v>5</v>
      </c>
      <c r="B1065" t="s" s="18">
        <v>2127</v>
      </c>
      <c r="C1065" t="s" s="18">
        <v>2128</v>
      </c>
      <c r="D1065" t="s" s="17">
        <v>82</v>
      </c>
      <c r="E1065" t="s" s="18">
        <v>10</v>
      </c>
      <c r="F1065" t="s" s="18">
        <v>577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3.39</v>
      </c>
      <c r="X1065" t="n" s="31">
        <v>0.0</v>
      </c>
      <c r="Y1065" t="s" s="18">
        <v>24</v>
      </c>
    </row>
    <row r="1066">
      <c r="A1066" t="s" s="18">
        <v>5</v>
      </c>
      <c r="B1066" t="s" s="18">
        <v>749</v>
      </c>
      <c r="C1066" t="s" s="18">
        <v>2129</v>
      </c>
      <c r="D1066" t="s" s="17">
        <v>82</v>
      </c>
      <c r="E1066" t="s" s="18">
        <v>10</v>
      </c>
      <c r="F1066" t="s" s="18">
        <v>289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0.1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2130</v>
      </c>
      <c r="C1067" t="s" s="18">
        <v>2131</v>
      </c>
      <c r="D1067" t="s" s="17">
        <v>82</v>
      </c>
      <c r="E1067" t="s" s="18">
        <v>12</v>
      </c>
      <c r="F1067" t="s" s="18">
        <v>256</v>
      </c>
      <c r="G1067" t="s" s="25">
        <v>5</v>
      </c>
      <c r="H1067" t="n" s="30">
        <v>1.0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1.0</v>
      </c>
      <c r="W1067" t="n" s="31">
        <v>9.82</v>
      </c>
      <c r="X1067" t="n" s="31">
        <v>9.82</v>
      </c>
      <c r="Y1067" t="s" s="18">
        <v>24</v>
      </c>
    </row>
    <row r="1068">
      <c r="A1068" t="s" s="18">
        <v>5</v>
      </c>
      <c r="B1068" t="s" s="18">
        <v>2132</v>
      </c>
      <c r="C1068" t="s" s="18">
        <v>2133</v>
      </c>
      <c r="D1068" t="s" s="17">
        <v>299</v>
      </c>
      <c r="E1068" t="s" s="18">
        <v>18</v>
      </c>
      <c r="F1068" t="s" s="18">
        <v>214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21.77</v>
      </c>
      <c r="X1068" t="n" s="31">
        <v>0.0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2135</v>
      </c>
      <c r="D1069" t="s" s="17">
        <v>299</v>
      </c>
      <c r="E1069" t="s" s="18">
        <v>18</v>
      </c>
      <c r="F1069" t="s" s="18">
        <v>214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23.51</v>
      </c>
      <c r="X1069" t="n" s="31">
        <v>0.0</v>
      </c>
      <c r="Y1069" t="s" s="18">
        <v>24</v>
      </c>
    </row>
    <row r="1070">
      <c r="A1070" t="s" s="18">
        <v>5</v>
      </c>
      <c r="B1070" t="s" s="18">
        <v>2136</v>
      </c>
      <c r="C1070" t="s" s="18">
        <v>2137</v>
      </c>
      <c r="D1070" t="s" s="17">
        <v>299</v>
      </c>
      <c r="E1070" t="s" s="18">
        <v>18</v>
      </c>
      <c r="F1070" t="s" s="18">
        <v>214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23.31</v>
      </c>
      <c r="X1070" t="n" s="31">
        <v>0.0</v>
      </c>
      <c r="Y1070" t="s" s="18">
        <v>24</v>
      </c>
    </row>
    <row r="1071">
      <c r="A1071" t="s" s="18">
        <v>5</v>
      </c>
      <c r="B1071" t="s" s="18">
        <v>749</v>
      </c>
      <c r="C1071" t="s" s="18">
        <v>2138</v>
      </c>
      <c r="D1071" t="s" s="17">
        <v>82</v>
      </c>
      <c r="E1071" t="s" s="18">
        <v>10</v>
      </c>
      <c r="F1071" t="s" s="18">
        <v>137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0.0</v>
      </c>
      <c r="X1071" t="n" s="31">
        <v>0.0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82</v>
      </c>
      <c r="E1072" t="s" s="18">
        <v>10</v>
      </c>
      <c r="F1072" t="s" s="18">
        <v>609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82</v>
      </c>
      <c r="E1073" t="s" s="18">
        <v>10</v>
      </c>
      <c r="F1073" t="s" s="18">
        <v>609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82</v>
      </c>
      <c r="E1074" t="s" s="18">
        <v>10</v>
      </c>
      <c r="F1074" t="s" s="18">
        <v>609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82</v>
      </c>
      <c r="E1075" t="s" s="18">
        <v>12</v>
      </c>
      <c r="F1075" t="s" s="18">
        <v>256</v>
      </c>
      <c r="G1075" t="s" s="25">
        <v>5</v>
      </c>
      <c r="H1075" t="n" s="30">
        <v>2.0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2.0</v>
      </c>
      <c r="W1075" t="n" s="31">
        <v>7.32</v>
      </c>
      <c r="X1075" t="n" s="31">
        <v>14.64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82</v>
      </c>
      <c r="E1076" t="s" s="18">
        <v>10</v>
      </c>
      <c r="F1076" t="s" s="18">
        <v>286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2149</v>
      </c>
      <c r="C1077" t="s" s="18">
        <v>2150</v>
      </c>
      <c r="D1077" t="s" s="17">
        <v>82</v>
      </c>
      <c r="E1077" t="s" s="18">
        <v>10</v>
      </c>
      <c r="F1077" t="s" s="18">
        <v>286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2151</v>
      </c>
      <c r="C1078" t="s" s="18">
        <v>2152</v>
      </c>
      <c r="D1078" t="s" s="17">
        <v>82</v>
      </c>
      <c r="E1078" t="s" s="18">
        <v>10</v>
      </c>
      <c r="F1078" t="s" s="18">
        <v>286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2153</v>
      </c>
      <c r="C1079" t="s" s="18">
        <v>2154</v>
      </c>
      <c r="D1079" t="s" s="17">
        <v>274</v>
      </c>
      <c r="E1079" t="s" s="18">
        <v>18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0.5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0.5</v>
      </c>
      <c r="W1079" t="n" s="31">
        <v>22.08</v>
      </c>
      <c r="X1079" t="n" s="31">
        <v>11.04</v>
      </c>
      <c r="Y1079" t="s" s="18">
        <v>24</v>
      </c>
    </row>
    <row r="1080">
      <c r="A1080" t="s" s="18">
        <v>5</v>
      </c>
      <c r="B1080" t="s" s="18">
        <v>2155</v>
      </c>
      <c r="C1080" t="s" s="18">
        <v>2156</v>
      </c>
      <c r="D1080" t="s" s="17">
        <v>274</v>
      </c>
      <c r="E1080" t="s" s="18">
        <v>18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1.5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1.5</v>
      </c>
      <c r="W1080" t="n" s="31">
        <v>22.08</v>
      </c>
      <c r="X1080" t="n" s="31">
        <v>33.12</v>
      </c>
      <c r="Y1080" t="s" s="18">
        <v>24</v>
      </c>
    </row>
    <row r="1081">
      <c r="A1081" t="s" s="18">
        <v>5</v>
      </c>
      <c r="B1081" t="s" s="18">
        <v>2153</v>
      </c>
      <c r="C1081" t="s" s="18">
        <v>2157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2.5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2.5</v>
      </c>
      <c r="W1082" t="n" s="31">
        <v>22.08</v>
      </c>
      <c r="X1082" t="n" s="31">
        <v>55.2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3.5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3.5</v>
      </c>
      <c r="W1083" t="n" s="31">
        <v>22.08</v>
      </c>
      <c r="X1083" t="n" s="31">
        <v>77.28</v>
      </c>
      <c r="Y1083" t="s" s="18">
        <v>24</v>
      </c>
    </row>
    <row r="1084">
      <c r="A1084" t="s" s="18">
        <v>5</v>
      </c>
      <c r="B1084" t="s" s="18">
        <v>2162</v>
      </c>
      <c r="C1084" t="s" s="18">
        <v>2163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2164</v>
      </c>
      <c r="C1085" t="s" s="18">
        <v>2165</v>
      </c>
      <c r="D1085" t="s" s="17">
        <v>274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2.5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2.5</v>
      </c>
      <c r="W1085" t="n" s="31">
        <v>22.08</v>
      </c>
      <c r="X1085" t="n" s="31">
        <v>55.2</v>
      </c>
      <c r="Y1085" t="s" s="18">
        <v>24</v>
      </c>
    </row>
    <row r="1086">
      <c r="A1086" t="s" s="18">
        <v>5</v>
      </c>
      <c r="B1086" t="s" s="18">
        <v>2166</v>
      </c>
      <c r="C1086" t="s" s="18">
        <v>2167</v>
      </c>
      <c r="D1086" t="s" s="17">
        <v>274</v>
      </c>
      <c r="E1086" t="s" s="18">
        <v>18</v>
      </c>
      <c r="F1086" t="s" s="18">
        <v>214</v>
      </c>
      <c r="G1086" t="n" s="30">
        <v>0.0</v>
      </c>
      <c r="H1086" t="n" s="30">
        <v>0.0</v>
      </c>
      <c r="I1086" t="n" s="30">
        <v>0.0</v>
      </c>
      <c r="J1086" t="n" s="30">
        <v>2.5</v>
      </c>
      <c r="K1086" t="n" s="30">
        <v>0.0</v>
      </c>
      <c r="L1086" t="n" s="30">
        <v>0.0</v>
      </c>
      <c r="M1086" t="n" s="30">
        <v>0.0</v>
      </c>
      <c r="N1086" t="s" s="25">
        <v>5</v>
      </c>
      <c r="O1086" t="n" s="30">
        <v>0.0</v>
      </c>
      <c r="P1086" t="n" s="30">
        <v>0.0</v>
      </c>
      <c r="Q1086" t="n" s="30">
        <v>0.0</v>
      </c>
      <c r="R1086" t="s" s="25">
        <v>5</v>
      </c>
      <c r="S1086" t="n" s="30">
        <v>0.0</v>
      </c>
      <c r="T1086" t="n" s="30">
        <v>0.0</v>
      </c>
      <c r="U1086" t="n" s="30">
        <v>0.0</v>
      </c>
      <c r="V1086" t="n" s="30">
        <v>2.5</v>
      </c>
      <c r="W1086" t="n" s="31">
        <v>22.08</v>
      </c>
      <c r="X1086" t="n" s="31">
        <v>55.2</v>
      </c>
      <c r="Y1086" t="s" s="18">
        <v>24</v>
      </c>
    </row>
    <row r="1087">
      <c r="A1087" t="s" s="18">
        <v>5</v>
      </c>
      <c r="B1087" t="s" s="18">
        <v>2168</v>
      </c>
      <c r="C1087" t="s" s="18">
        <v>2169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0.25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0.25</v>
      </c>
      <c r="W1087" t="n" s="31">
        <v>22.08</v>
      </c>
      <c r="X1087" t="n" s="31">
        <v>5.52</v>
      </c>
      <c r="Y1087" t="s" s="18">
        <v>24</v>
      </c>
    </row>
    <row r="1088">
      <c r="A1088" t="s" s="18">
        <v>5</v>
      </c>
      <c r="B1088" t="s" s="18">
        <v>5</v>
      </c>
      <c r="C1088" t="s" s="18">
        <v>2170</v>
      </c>
      <c r="D1088" t="s" s="17">
        <v>274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274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0.0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82</v>
      </c>
      <c r="E1090" t="s" s="18">
        <v>10</v>
      </c>
      <c r="F1090" t="s" s="18">
        <v>289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2.62</v>
      </c>
      <c r="X1090" t="n" s="31">
        <v>0.0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82</v>
      </c>
      <c r="E1091" t="s" s="18">
        <v>10</v>
      </c>
      <c r="F1091" t="s" s="18">
        <v>289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82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184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13.56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184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2.0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2.0</v>
      </c>
      <c r="W1094" t="n" s="31">
        <v>13.63</v>
      </c>
      <c r="X1094" t="n" s="31">
        <v>27.26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184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3.0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3.0</v>
      </c>
      <c r="W1095" t="n" s="31">
        <v>13.63</v>
      </c>
      <c r="X1095" t="n" s="31">
        <v>40.89</v>
      </c>
      <c r="Y1095" t="s" s="18">
        <v>24</v>
      </c>
    </row>
    <row r="1096">
      <c r="A1096" t="s" s="18">
        <v>5</v>
      </c>
      <c r="B1096" t="s" s="18">
        <v>2185</v>
      </c>
      <c r="C1096" t="s" s="18">
        <v>2186</v>
      </c>
      <c r="D1096" t="s" s="17">
        <v>248</v>
      </c>
      <c r="E1096" t="s" s="18">
        <v>12</v>
      </c>
      <c r="F1096" t="s" s="18">
        <v>123</v>
      </c>
      <c r="G1096" t="n" s="30">
        <v>1.0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1.0</v>
      </c>
      <c r="W1096" t="n" s="31">
        <v>8.89</v>
      </c>
      <c r="X1096" t="n" s="31">
        <v>8.89</v>
      </c>
      <c r="Y1096" t="s" s="18">
        <v>24</v>
      </c>
    </row>
    <row r="1097">
      <c r="A1097" t="s" s="18">
        <v>5</v>
      </c>
      <c r="B1097" t="s" s="18">
        <v>2187</v>
      </c>
      <c r="C1097" t="s" s="18">
        <v>2188</v>
      </c>
      <c r="D1097" t="s" s="17">
        <v>1235</v>
      </c>
      <c r="E1097" t="s" s="18">
        <v>12</v>
      </c>
      <c r="F1097" t="s" s="18">
        <v>256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3.8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2189</v>
      </c>
      <c r="C1098" t="s" s="18">
        <v>2190</v>
      </c>
      <c r="D1098" t="s" s="17">
        <v>248</v>
      </c>
      <c r="E1098" t="s" s="18">
        <v>18</v>
      </c>
      <c r="F1098" t="s" s="18">
        <v>1663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8.98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2191</v>
      </c>
      <c r="C1099" t="s" s="18">
        <v>2192</v>
      </c>
      <c r="D1099" t="s" s="17">
        <v>2193</v>
      </c>
      <c r="E1099" t="s" s="18">
        <v>12</v>
      </c>
      <c r="F1099" t="s" s="18">
        <v>256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274</v>
      </c>
      <c r="E1100" t="s" s="18">
        <v>18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1.0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1.0</v>
      </c>
      <c r="W1100" t="n" s="31">
        <v>25.92</v>
      </c>
      <c r="X1100" t="n" s="31">
        <v>25.92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274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2.25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2.25</v>
      </c>
      <c r="W1101" t="n" s="31">
        <v>25.92</v>
      </c>
      <c r="X1101" t="n" s="31">
        <v>58.32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1.0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1.0</v>
      </c>
      <c r="W1102" t="n" s="31">
        <v>25.92</v>
      </c>
      <c r="X1102" t="n" s="31">
        <v>25.92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0.75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0.75</v>
      </c>
      <c r="W1103" t="n" s="31">
        <v>25.92</v>
      </c>
      <c r="X1103" t="n" s="31">
        <v>19.44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0.5</v>
      </c>
      <c r="W1104" t="n" s="31">
        <v>25.92</v>
      </c>
      <c r="X1104" t="n" s="31">
        <v>12.96</v>
      </c>
      <c r="Y1104" t="s" s="18">
        <v>24</v>
      </c>
    </row>
    <row r="1105">
      <c r="A1105" t="s" s="18">
        <v>5</v>
      </c>
      <c r="B1105" t="s" s="18">
        <v>2204</v>
      </c>
      <c r="C1105" t="s" s="18">
        <v>2205</v>
      </c>
      <c r="D1105" t="s" s="17">
        <v>274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1.25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1.25</v>
      </c>
      <c r="W1105" t="n" s="31">
        <v>25.92</v>
      </c>
      <c r="X1105" t="n" s="31">
        <v>32.4</v>
      </c>
      <c r="Y1105" t="s" s="18">
        <v>24</v>
      </c>
    </row>
    <row r="1106">
      <c r="A1106" t="s" s="18">
        <v>5</v>
      </c>
      <c r="B1106" t="s" s="18">
        <v>2206</v>
      </c>
      <c r="C1106" t="s" s="18">
        <v>2207</v>
      </c>
      <c r="D1106" t="s" s="17">
        <v>82</v>
      </c>
      <c r="E1106" t="s" s="18">
        <v>10</v>
      </c>
      <c r="F1106" t="s" s="18">
        <v>609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2208</v>
      </c>
      <c r="C1107" t="s" s="18">
        <v>2209</v>
      </c>
      <c r="D1107" t="s" s="17">
        <v>82</v>
      </c>
      <c r="E1107" t="s" s="18">
        <v>10</v>
      </c>
      <c r="F1107" t="s" s="18">
        <v>609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2210</v>
      </c>
      <c r="C1108" t="s" s="18">
        <v>2211</v>
      </c>
      <c r="D1108" t="s" s="17">
        <v>82</v>
      </c>
      <c r="E1108" t="s" s="18">
        <v>10</v>
      </c>
      <c r="F1108" t="s" s="18">
        <v>286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2.49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2212</v>
      </c>
      <c r="D1109" t="s" s="17">
        <v>82</v>
      </c>
      <c r="E1109" t="s" s="18">
        <v>10</v>
      </c>
      <c r="F1109" t="s" s="18">
        <v>468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6.25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2213</v>
      </c>
      <c r="D1110" t="s" s="17">
        <v>82</v>
      </c>
      <c r="E1110" t="s" s="18">
        <v>10</v>
      </c>
      <c r="F1110" t="s" s="18">
        <v>468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5.75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2214</v>
      </c>
      <c r="D1111" t="s" s="17">
        <v>82</v>
      </c>
      <c r="E1111" t="s" s="18">
        <v>10</v>
      </c>
      <c r="F1111" t="s" s="18">
        <v>468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4.33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2215</v>
      </c>
      <c r="D1112" t="s" s="17">
        <v>82</v>
      </c>
      <c r="E1112" t="s" s="18">
        <v>10</v>
      </c>
      <c r="F1112" t="s" s="18">
        <v>468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3.66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2216</v>
      </c>
      <c r="D1113" t="s" s="17">
        <v>82</v>
      </c>
      <c r="E1113" t="s" s="18">
        <v>10</v>
      </c>
      <c r="F1113" t="s" s="18">
        <v>468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5.41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2217</v>
      </c>
      <c r="D1114" t="s" s="17">
        <v>82</v>
      </c>
      <c r="E1114" t="s" s="18">
        <v>10</v>
      </c>
      <c r="F1114" t="s" s="18">
        <v>468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4.83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2218</v>
      </c>
      <c r="D1115" t="s" s="17">
        <v>82</v>
      </c>
      <c r="E1115" t="s" s="18">
        <v>10</v>
      </c>
      <c r="F1115" t="s" s="18">
        <v>468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3.66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2219</v>
      </c>
      <c r="D1116" t="s" s="17">
        <v>82</v>
      </c>
      <c r="E1116" t="s" s="18">
        <v>10</v>
      </c>
      <c r="F1116" t="s" s="18">
        <v>468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2220</v>
      </c>
      <c r="D1117" t="s" s="17">
        <v>82</v>
      </c>
      <c r="E1117" t="s" s="18">
        <v>10</v>
      </c>
      <c r="F1117" t="s" s="18">
        <v>468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2.93</v>
      </c>
      <c r="X1117" t="n" s="31">
        <v>0.0</v>
      </c>
      <c r="Y1117" t="s" s="18">
        <v>24</v>
      </c>
    </row>
    <row r="1118">
      <c r="A1118" t="s" s="18">
        <v>5</v>
      </c>
      <c r="B1118" t="s" s="18">
        <v>2221</v>
      </c>
      <c r="C1118" t="s" s="18">
        <v>2222</v>
      </c>
      <c r="D1118" t="s" s="17">
        <v>82</v>
      </c>
      <c r="E1118" t="s" s="18">
        <v>10</v>
      </c>
      <c r="F1118" t="s" s="18">
        <v>289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2223</v>
      </c>
      <c r="C1119" t="s" s="18">
        <v>2224</v>
      </c>
      <c r="D1119" t="s" s="17">
        <v>82</v>
      </c>
      <c r="E1119" t="s" s="18">
        <v>10</v>
      </c>
      <c r="F1119" t="s" s="18">
        <v>289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1.57</v>
      </c>
      <c r="X1119" t="n" s="31">
        <v>0.0</v>
      </c>
      <c r="Y1119" t="s" s="18">
        <v>24</v>
      </c>
    </row>
    <row r="1120">
      <c r="A1120" t="s" s="18">
        <v>5</v>
      </c>
      <c r="B1120" t="s" s="18">
        <v>2225</v>
      </c>
      <c r="C1120" t="s" s="18">
        <v>2226</v>
      </c>
      <c r="D1120" t="s" s="17">
        <v>82</v>
      </c>
      <c r="E1120" t="s" s="18">
        <v>10</v>
      </c>
      <c r="F1120" t="s" s="18">
        <v>609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2227</v>
      </c>
      <c r="C1121" t="s" s="18">
        <v>2228</v>
      </c>
      <c r="D1121" t="s" s="17">
        <v>82</v>
      </c>
      <c r="E1121" t="s" s="18">
        <v>10</v>
      </c>
      <c r="F1121" t="s" s="18">
        <v>609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1.08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2229</v>
      </c>
      <c r="D1122" t="s" s="17">
        <v>229</v>
      </c>
      <c r="E1122" t="s" s="18">
        <v>9</v>
      </c>
      <c r="F1122" t="s" s="18">
        <v>230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270.0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2230</v>
      </c>
      <c r="C1123" t="s" s="18">
        <v>2231</v>
      </c>
      <c r="D1123" t="s" s="17">
        <v>299</v>
      </c>
      <c r="E1123" t="s" s="18">
        <v>9</v>
      </c>
      <c r="F1123" t="s" s="18">
        <v>214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94.0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2232</v>
      </c>
      <c r="C1124" t="s" s="18">
        <v>2233</v>
      </c>
      <c r="D1124" t="s" s="17">
        <v>299</v>
      </c>
      <c r="E1124" t="s" s="18">
        <v>9</v>
      </c>
      <c r="F1124" t="s" s="18">
        <v>214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89.0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2234</v>
      </c>
      <c r="C1125" t="s" s="18">
        <v>2235</v>
      </c>
      <c r="D1125" t="s" s="17">
        <v>229</v>
      </c>
      <c r="E1125" t="s" s="18">
        <v>9</v>
      </c>
      <c r="F1125" t="s" s="18">
        <v>230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225.0</v>
      </c>
      <c r="X1125" t="n" s="31">
        <v>0.0</v>
      </c>
      <c r="Y1125" t="s" s="18">
        <v>24</v>
      </c>
    </row>
    <row r="1126">
      <c r="A1126" t="s" s="18">
        <v>5</v>
      </c>
      <c r="B1126" t="s" s="18">
        <v>2236</v>
      </c>
      <c r="C1126" t="s" s="18">
        <v>2237</v>
      </c>
      <c r="D1126" t="s" s="17">
        <v>82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n" s="30">
        <v>0.0</v>
      </c>
      <c r="T1126" t="s" s="25">
        <v>5</v>
      </c>
      <c r="U1126" t="s" s="25">
        <v>5</v>
      </c>
      <c r="V1126" t="n" s="30">
        <v>0.0</v>
      </c>
      <c r="W1126" t="n" s="31">
        <v>3.17</v>
      </c>
      <c r="X1126" t="n" s="31">
        <v>0.0</v>
      </c>
      <c r="Y1126" t="s" s="18">
        <v>24</v>
      </c>
    </row>
    <row r="1127">
      <c r="A1127" t="s" s="18">
        <v>5</v>
      </c>
      <c r="B1127" t="s" s="18">
        <v>2238</v>
      </c>
      <c r="C1127" t="s" s="18">
        <v>2239</v>
      </c>
      <c r="D1127" t="s" s="17">
        <v>82</v>
      </c>
      <c r="E1127" t="s" s="18">
        <v>9</v>
      </c>
      <c r="F1127" t="s" s="18">
        <v>214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3.91</v>
      </c>
      <c r="X1127" t="n" s="31">
        <v>0.0</v>
      </c>
      <c r="Y1127" t="s" s="18">
        <v>24</v>
      </c>
    </row>
    <row r="1128">
      <c r="A1128" t="s" s="18">
        <v>5</v>
      </c>
      <c r="B1128" t="s" s="18">
        <v>2240</v>
      </c>
      <c r="C1128" t="s" s="18">
        <v>2241</v>
      </c>
      <c r="D1128" t="s" s="17">
        <v>2242</v>
      </c>
      <c r="E1128" t="s" s="18">
        <v>10</v>
      </c>
      <c r="F1128" t="s" s="18">
        <v>289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4.87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82</v>
      </c>
      <c r="E1129" t="s" s="18">
        <v>10</v>
      </c>
      <c r="F1129" t="s" s="18">
        <v>137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3.24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82</v>
      </c>
      <c r="E1130" t="s" s="18">
        <v>10</v>
      </c>
      <c r="F1130" t="s" s="18">
        <v>577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3.4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753</v>
      </c>
      <c r="E1131" t="s" s="18">
        <v>10</v>
      </c>
      <c r="F1131" t="s" s="18">
        <v>577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n" s="30">
        <v>0.0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3.52</v>
      </c>
      <c r="X1131" t="n" s="31">
        <v>0.0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82</v>
      </c>
      <c r="E1132" t="s" s="18">
        <v>10</v>
      </c>
      <c r="F1132" t="s" s="18">
        <v>577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82</v>
      </c>
      <c r="E1133" t="s" s="18">
        <v>12</v>
      </c>
      <c r="F1133" t="s" s="18">
        <v>256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1.64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82</v>
      </c>
      <c r="E1134" t="s" s="18">
        <v>10</v>
      </c>
      <c r="F1134" t="s" s="18">
        <v>577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3.35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82</v>
      </c>
      <c r="E1135" t="s" s="18">
        <v>10</v>
      </c>
      <c r="F1135" t="s" s="18">
        <v>577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2.67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82</v>
      </c>
      <c r="E1136" t="s" s="18">
        <v>10</v>
      </c>
      <c r="F1136" t="s" s="18">
        <v>577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3.35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82</v>
      </c>
      <c r="E1137" t="s" s="18">
        <v>9</v>
      </c>
      <c r="F1137" t="s" s="18">
        <v>214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3.08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274</v>
      </c>
      <c r="E1138" t="s" s="18">
        <v>18</v>
      </c>
      <c r="F1138" t="s" s="18">
        <v>292</v>
      </c>
      <c r="G1138" t="n" s="30">
        <v>6.0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6.0</v>
      </c>
      <c r="W1138" t="n" s="31">
        <v>86.1</v>
      </c>
      <c r="X1138" t="n" s="31">
        <v>516.6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82</v>
      </c>
      <c r="E1139" t="s" s="18">
        <v>10</v>
      </c>
      <c r="F1139" t="s" s="18">
        <v>609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82</v>
      </c>
      <c r="E1140" t="s" s="18">
        <v>10</v>
      </c>
      <c r="F1140" t="s" s="18">
        <v>609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82</v>
      </c>
      <c r="E1141" t="s" s="18">
        <v>10</v>
      </c>
      <c r="F1141" t="s" s="18">
        <v>609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1.82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82</v>
      </c>
      <c r="E1142" t="s" s="18">
        <v>10</v>
      </c>
      <c r="F1142" t="s" s="18">
        <v>609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82</v>
      </c>
      <c r="E1143" t="s" s="18">
        <v>10</v>
      </c>
      <c r="F1143" t="s" s="18">
        <v>609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1.15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82</v>
      </c>
      <c r="E1144" t="s" s="18">
        <v>10</v>
      </c>
      <c r="F1144" t="s" s="18">
        <v>609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82</v>
      </c>
      <c r="E1145" t="s" s="18">
        <v>10</v>
      </c>
      <c r="F1145" t="s" s="18">
        <v>609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2277</v>
      </c>
      <c r="C1146" t="s" s="18">
        <v>2278</v>
      </c>
      <c r="D1146" t="s" s="17">
        <v>82</v>
      </c>
      <c r="E1146" t="s" s="18">
        <v>10</v>
      </c>
      <c r="F1146" t="s" s="18">
        <v>609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1.81</v>
      </c>
      <c r="X1146" t="n" s="31">
        <v>0.0</v>
      </c>
      <c r="Y1146" t="s" s="18">
        <v>24</v>
      </c>
    </row>
    <row r="1147">
      <c r="A1147" t="s" s="18">
        <v>5</v>
      </c>
      <c r="B1147" t="s" s="18">
        <v>2279</v>
      </c>
      <c r="C1147" t="s" s="18">
        <v>2280</v>
      </c>
      <c r="D1147" t="s" s="17">
        <v>82</v>
      </c>
      <c r="E1147" t="s" s="18">
        <v>10</v>
      </c>
      <c r="F1147" t="s" s="18">
        <v>609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2281</v>
      </c>
      <c r="C1148" t="s" s="18">
        <v>2282</v>
      </c>
      <c r="D1148" t="s" s="17">
        <v>82</v>
      </c>
      <c r="E1148" t="s" s="18">
        <v>10</v>
      </c>
      <c r="F1148" t="s" s="18">
        <v>609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2283</v>
      </c>
      <c r="C1149" t="s" s="18">
        <v>2284</v>
      </c>
      <c r="D1149" t="s" s="17">
        <v>82</v>
      </c>
      <c r="E1149" t="s" s="18">
        <v>10</v>
      </c>
      <c r="F1149" t="s" s="18">
        <v>609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2285</v>
      </c>
      <c r="C1150" t="s" s="18">
        <v>2286</v>
      </c>
      <c r="D1150" t="s" s="17">
        <v>82</v>
      </c>
      <c r="E1150" t="s" s="18">
        <v>10</v>
      </c>
      <c r="F1150" t="s" s="18">
        <v>609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2287</v>
      </c>
      <c r="C1151" t="s" s="18">
        <v>2288</v>
      </c>
      <c r="D1151" t="s" s="17">
        <v>82</v>
      </c>
      <c r="E1151" t="s" s="18">
        <v>10</v>
      </c>
      <c r="F1151" t="s" s="18">
        <v>609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1.24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2289</v>
      </c>
      <c r="C1152" t="s" s="18">
        <v>2290</v>
      </c>
      <c r="D1152" t="s" s="17">
        <v>82</v>
      </c>
      <c r="E1152" t="s" s="18">
        <v>10</v>
      </c>
      <c r="F1152" t="s" s="18">
        <v>609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1.77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2291</v>
      </c>
      <c r="D1153" t="s" s="17">
        <v>82</v>
      </c>
      <c r="E1153" t="s" s="18">
        <v>9</v>
      </c>
      <c r="F1153" t="s" s="18">
        <v>214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5</v>
      </c>
      <c r="C1154" t="s" s="18">
        <v>2292</v>
      </c>
      <c r="D1154" t="s" s="17">
        <v>82</v>
      </c>
      <c r="E1154" t="s" s="18">
        <v>9</v>
      </c>
      <c r="F1154" t="s" s="18">
        <v>214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n" s="30">
        <v>0.0</v>
      </c>
      <c r="T1154" t="s" s="25">
        <v>5</v>
      </c>
      <c r="U1154" t="s" s="25">
        <v>5</v>
      </c>
      <c r="V1154" t="n" s="30">
        <v>0.0</v>
      </c>
      <c r="W1154" t="n" s="31">
        <v>1.63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82</v>
      </c>
      <c r="E1155" t="s" s="18">
        <v>12</v>
      </c>
      <c r="F1155" t="s" s="18">
        <v>152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n" s="30">
        <v>0.0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15.08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82</v>
      </c>
      <c r="E1156" t="s" s="18">
        <v>19</v>
      </c>
      <c r="F1156" t="s" s="18">
        <v>262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6.47</v>
      </c>
      <c r="X1156" t="n" s="31">
        <v>0.0</v>
      </c>
      <c r="Y1156" t="s" s="18">
        <v>140</v>
      </c>
    </row>
    <row r="1157">
      <c r="A1157" t="s" s="18">
        <v>5</v>
      </c>
      <c r="B1157" t="s" s="18">
        <v>2297</v>
      </c>
      <c r="C1157" t="s" s="18">
        <v>2298</v>
      </c>
      <c r="D1157" t="s" s="17">
        <v>1573</v>
      </c>
      <c r="E1157" t="s" s="18">
        <v>14</v>
      </c>
      <c r="F1157" t="s" s="18">
        <v>989</v>
      </c>
      <c r="G1157" t="s" s="25">
        <v>5</v>
      </c>
      <c r="H1157" t="n" s="30">
        <v>1.0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1.0</v>
      </c>
      <c r="W1157" t="n" s="31">
        <v>42.71</v>
      </c>
      <c r="X1157" t="n" s="31">
        <v>42.71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191</v>
      </c>
      <c r="E1158" t="s" s="18">
        <v>14</v>
      </c>
      <c r="F1158" t="s" s="18">
        <v>989</v>
      </c>
      <c r="G1158" t="s" s="25">
        <v>5</v>
      </c>
      <c r="H1158" t="n" s="30">
        <v>1.0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1.0</v>
      </c>
      <c r="W1158" t="n" s="31">
        <v>14.84</v>
      </c>
      <c r="X1158" t="n" s="31">
        <v>14.84</v>
      </c>
      <c r="Y1158" t="s" s="18">
        <v>24</v>
      </c>
    </row>
    <row r="1159">
      <c r="A1159" t="s" s="18">
        <v>5</v>
      </c>
      <c r="B1159" t="s" s="18">
        <v>2301</v>
      </c>
      <c r="C1159" t="s" s="18">
        <v>2302</v>
      </c>
      <c r="D1159" t="s" s="17">
        <v>82</v>
      </c>
      <c r="E1159" t="s" s="18">
        <v>9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1.51</v>
      </c>
      <c r="X1159" t="n" s="31">
        <v>0.0</v>
      </c>
      <c r="Y1159" t="s" s="18">
        <v>24</v>
      </c>
    </row>
    <row r="1160">
      <c r="A1160" t="s" s="18">
        <v>5</v>
      </c>
      <c r="B1160" t="s" s="18">
        <v>2303</v>
      </c>
      <c r="C1160" t="s" s="18">
        <v>2304</v>
      </c>
      <c r="D1160" t="s" s="17">
        <v>274</v>
      </c>
      <c r="E1160" t="s" s="18">
        <v>18</v>
      </c>
      <c r="F1160" t="s" s="18">
        <v>214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2305</v>
      </c>
      <c r="C1161" t="s" s="18">
        <v>2306</v>
      </c>
      <c r="D1161" t="s" s="17">
        <v>274</v>
      </c>
      <c r="E1161" t="s" s="18">
        <v>18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35.45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2307</v>
      </c>
      <c r="C1162" t="s" s="18">
        <v>2308</v>
      </c>
      <c r="D1162" t="s" s="17">
        <v>82</v>
      </c>
      <c r="E1162" t="s" s="18">
        <v>15</v>
      </c>
      <c r="F1162" t="s" s="18">
        <v>214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n" s="30">
        <v>0.0</v>
      </c>
      <c r="Q1162" t="s" s="25">
        <v>5</v>
      </c>
      <c r="R1162" t="s" s="25">
        <v>5</v>
      </c>
      <c r="S1162" t="s" s="25">
        <v>5</v>
      </c>
      <c r="T1162" t="n" s="30">
        <v>0.0</v>
      </c>
      <c r="U1162" t="n" s="30">
        <v>0.0</v>
      </c>
      <c r="V1162" t="n" s="30">
        <v>0.0</v>
      </c>
      <c r="W1162" t="n" s="31">
        <v>2.66</v>
      </c>
      <c r="X1162" t="n" s="31">
        <v>0.0</v>
      </c>
      <c r="Y1162" t="s" s="18">
        <v>24</v>
      </c>
    </row>
    <row r="1163">
      <c r="A1163" t="s" s="18">
        <v>5</v>
      </c>
      <c r="B1163" t="s" s="18">
        <v>2309</v>
      </c>
      <c r="C1163" t="s" s="18">
        <v>2310</v>
      </c>
      <c r="D1163" t="s" s="17">
        <v>82</v>
      </c>
      <c r="E1163" t="s" s="18">
        <v>15</v>
      </c>
      <c r="F1163" t="s" s="18">
        <v>214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144.0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2311</v>
      </c>
      <c r="C1164" t="s" s="18">
        <v>2312</v>
      </c>
      <c r="D1164" t="s" s="17">
        <v>229</v>
      </c>
      <c r="E1164" t="s" s="18">
        <v>15</v>
      </c>
      <c r="F1164" t="s" s="18">
        <v>230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200.0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2313</v>
      </c>
      <c r="C1165" t="s" s="18">
        <v>2314</v>
      </c>
      <c r="D1165" t="s" s="17">
        <v>1077</v>
      </c>
      <c r="E1165" t="s" s="18">
        <v>15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7.02</v>
      </c>
      <c r="X1165" t="n" s="31">
        <v>0.0</v>
      </c>
      <c r="Y1165" t="s" s="18">
        <v>24</v>
      </c>
    </row>
    <row r="1166">
      <c r="A1166" t="s" s="18">
        <v>5</v>
      </c>
      <c r="B1166" t="s" s="18">
        <v>2311</v>
      </c>
      <c r="C1166" t="s" s="18">
        <v>2315</v>
      </c>
      <c r="D1166" t="s" s="17">
        <v>229</v>
      </c>
      <c r="E1166" t="s" s="18">
        <v>15</v>
      </c>
      <c r="F1166" t="s" s="18">
        <v>230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0">
        <v>0.0</v>
      </c>
      <c r="W1166" t="n" s="31">
        <v>200.54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82</v>
      </c>
      <c r="E1167" t="s" s="18">
        <v>10</v>
      </c>
      <c r="F1167" t="s" s="18">
        <v>577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3.53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82</v>
      </c>
      <c r="E1168" t="s" s="18">
        <v>9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67.5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229</v>
      </c>
      <c r="E1169" t="s" s="18">
        <v>9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n" s="30">
        <v>0.0</v>
      </c>
      <c r="T1169" t="s" s="25">
        <v>5</v>
      </c>
      <c r="U1169" t="n" s="30">
        <v>0.0</v>
      </c>
      <c r="V1169" t="n" s="30">
        <v>0.0</v>
      </c>
      <c r="W1169" t="n" s="31">
        <v>205.99</v>
      </c>
      <c r="X1169" t="n" s="31">
        <v>0.0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229</v>
      </c>
      <c r="E1170" t="s" s="18">
        <v>9</v>
      </c>
      <c r="F1170" t="s" s="18">
        <v>230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216.83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229</v>
      </c>
      <c r="E1171" t="s" s="18">
        <v>9</v>
      </c>
      <c r="F1171" t="s" s="18">
        <v>230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292.0</v>
      </c>
      <c r="X1171" t="n" s="31">
        <v>0.0</v>
      </c>
      <c r="Y1171" t="s" s="18">
        <v>24</v>
      </c>
    </row>
    <row r="1172">
      <c r="A1172" t="s" s="18">
        <v>5</v>
      </c>
      <c r="B1172" t="s" s="18">
        <v>2326</v>
      </c>
      <c r="C1172" t="s" s="18">
        <v>2327</v>
      </c>
      <c r="D1172" t="s" s="17">
        <v>2328</v>
      </c>
      <c r="E1172" t="s" s="18">
        <v>10</v>
      </c>
      <c r="F1172" t="s" s="18">
        <v>577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0.57</v>
      </c>
      <c r="X1172" t="n" s="31">
        <v>0.0</v>
      </c>
      <c r="Y1172" t="s" s="18">
        <v>24</v>
      </c>
    </row>
    <row r="1173">
      <c r="A1173" t="s" s="18">
        <v>5</v>
      </c>
      <c r="B1173" t="s" s="18">
        <v>2329</v>
      </c>
      <c r="C1173" t="s" s="18">
        <v>2330</v>
      </c>
      <c r="D1173" t="s" s="17">
        <v>2331</v>
      </c>
      <c r="E1173" t="s" s="18">
        <v>10</v>
      </c>
      <c r="F1173" t="s" s="18">
        <v>577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40.21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82</v>
      </c>
      <c r="E1174" t="s" s="18">
        <v>9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49.0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82</v>
      </c>
      <c r="E1175" t="s" s="18">
        <v>9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n" s="30">
        <v>0.0</v>
      </c>
      <c r="T1175" t="s" s="25">
        <v>5</v>
      </c>
      <c r="U1175" t="s" s="25">
        <v>5</v>
      </c>
      <c r="V1175" t="n" s="30">
        <v>0.0</v>
      </c>
      <c r="W1175" t="n" s="31">
        <v>2.46</v>
      </c>
      <c r="X1175" t="n" s="31">
        <v>0.0</v>
      </c>
      <c r="Y1175" t="s" s="18">
        <v>24</v>
      </c>
    </row>
    <row r="1176">
      <c r="A1176" t="s" s="18">
        <v>5</v>
      </c>
      <c r="B1176" t="s" s="18">
        <v>2336</v>
      </c>
      <c r="C1176" t="s" s="18">
        <v>2337</v>
      </c>
      <c r="D1176" t="s" s="17">
        <v>972</v>
      </c>
      <c r="E1176" t="s" s="18">
        <v>18</v>
      </c>
      <c r="F1176" t="s" s="18">
        <v>292</v>
      </c>
      <c r="G1176" t="n" s="30">
        <v>5.0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5.0</v>
      </c>
      <c r="W1176" t="n" s="31">
        <v>59.9</v>
      </c>
      <c r="X1176" t="n" s="31">
        <v>299.5</v>
      </c>
      <c r="Y1176" t="s" s="18">
        <v>24</v>
      </c>
    </row>
    <row r="1177">
      <c r="A1177" t="s" s="18">
        <v>5</v>
      </c>
      <c r="B1177" t="s" s="18">
        <v>2338</v>
      </c>
      <c r="C1177" t="s" s="18">
        <v>2339</v>
      </c>
      <c r="D1177" t="s" s="17">
        <v>82</v>
      </c>
      <c r="E1177" t="s" s="18">
        <v>10</v>
      </c>
      <c r="F1177" t="s" s="18">
        <v>577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3.67</v>
      </c>
      <c r="X1177" t="n" s="31">
        <v>0.0</v>
      </c>
      <c r="Y1177" t="s" s="18">
        <v>24</v>
      </c>
    </row>
    <row r="1178">
      <c r="A1178" t="s" s="18">
        <v>5</v>
      </c>
      <c r="B1178" t="s" s="18">
        <v>2340</v>
      </c>
      <c r="C1178" t="s" s="18">
        <v>2341</v>
      </c>
      <c r="D1178" t="s" s="17">
        <v>82</v>
      </c>
      <c r="E1178" t="s" s="18">
        <v>10</v>
      </c>
      <c r="F1178" t="s" s="18">
        <v>577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1.05</v>
      </c>
      <c r="X1178" t="n" s="31">
        <v>0.0</v>
      </c>
      <c r="Y1178" t="s" s="18">
        <v>24</v>
      </c>
    </row>
    <row r="1179">
      <c r="A1179" t="s" s="18">
        <v>5</v>
      </c>
      <c r="B1179" t="s" s="18">
        <v>2342</v>
      </c>
      <c r="C1179" t="s" s="18">
        <v>2343</v>
      </c>
      <c r="D1179" t="s" s="17">
        <v>82</v>
      </c>
      <c r="E1179" t="s" s="18">
        <v>10</v>
      </c>
      <c r="F1179" t="s" s="18">
        <v>577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3.29</v>
      </c>
      <c r="X1179" t="n" s="31">
        <v>0.0</v>
      </c>
      <c r="Y1179" t="s" s="18">
        <v>24</v>
      </c>
    </row>
    <row r="1180">
      <c r="A1180" t="s" s="18">
        <v>5</v>
      </c>
      <c r="B1180" t="s" s="18">
        <v>2344</v>
      </c>
      <c r="C1180" t="s" s="18">
        <v>2345</v>
      </c>
      <c r="D1180" t="s" s="17">
        <v>82</v>
      </c>
      <c r="E1180" t="s" s="18">
        <v>10</v>
      </c>
      <c r="F1180" t="s" s="18">
        <v>577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4.41</v>
      </c>
      <c r="X1180" t="n" s="31">
        <v>0.0</v>
      </c>
      <c r="Y1180" t="s" s="18">
        <v>24</v>
      </c>
    </row>
    <row r="1181">
      <c r="A1181" t="s" s="18">
        <v>5</v>
      </c>
      <c r="B1181" t="s" s="18">
        <v>2346</v>
      </c>
      <c r="C1181" t="s" s="18">
        <v>2347</v>
      </c>
      <c r="D1181" t="s" s="17">
        <v>417</v>
      </c>
      <c r="E1181" t="s" s="18">
        <v>14</v>
      </c>
      <c r="F1181" t="s" s="18">
        <v>68</v>
      </c>
      <c r="G1181" t="n" s="30">
        <v>6.0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6.0</v>
      </c>
      <c r="W1181" t="n" s="31">
        <v>1.63</v>
      </c>
      <c r="X1181" t="n" s="31">
        <v>9.78</v>
      </c>
      <c r="Y1181" t="s" s="18">
        <v>24</v>
      </c>
    </row>
    <row r="1182">
      <c r="A1182" t="s" s="18">
        <v>5</v>
      </c>
      <c r="B1182" t="s" s="18">
        <v>2348</v>
      </c>
      <c r="C1182" t="s" s="18">
        <v>2349</v>
      </c>
      <c r="D1182" t="s" s="17">
        <v>2350</v>
      </c>
      <c r="E1182" t="s" s="18">
        <v>14</v>
      </c>
      <c r="F1182" t="s" s="18">
        <v>18</v>
      </c>
      <c r="G1182" t="n" s="30">
        <v>3.0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3.0</v>
      </c>
      <c r="W1182" t="n" s="31">
        <v>51.23</v>
      </c>
      <c r="X1182" t="n" s="31">
        <v>153.69</v>
      </c>
      <c r="Y1182" t="s" s="18">
        <v>24</v>
      </c>
    </row>
    <row r="1183">
      <c r="A1183" t="s" s="18">
        <v>5</v>
      </c>
      <c r="B1183" t="s" s="18">
        <v>2351</v>
      </c>
      <c r="C1183" t="s" s="18">
        <v>2352</v>
      </c>
      <c r="D1183" t="s" s="17">
        <v>437</v>
      </c>
      <c r="E1183" t="s" s="18">
        <v>14</v>
      </c>
      <c r="F1183" t="s" s="18">
        <v>18</v>
      </c>
      <c r="G1183" t="s" s="25">
        <v>5</v>
      </c>
      <c r="H1183" t="n" s="30">
        <v>3.0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3.0</v>
      </c>
      <c r="W1183" t="n" s="31">
        <v>2.92</v>
      </c>
      <c r="X1183" t="n" s="31">
        <v>8.76</v>
      </c>
      <c r="Y1183" t="s" s="18">
        <v>24</v>
      </c>
    </row>
    <row r="1184">
      <c r="A1184" t="s" s="18">
        <v>5</v>
      </c>
      <c r="B1184" t="s" s="18">
        <v>685</v>
      </c>
      <c r="C1184" t="s" s="18">
        <v>2353</v>
      </c>
      <c r="D1184" t="s" s="17">
        <v>417</v>
      </c>
      <c r="E1184" t="s" s="18">
        <v>14</v>
      </c>
      <c r="F1184" t="s" s="18">
        <v>68</v>
      </c>
      <c r="G1184" t="s" s="25">
        <v>5</v>
      </c>
      <c r="H1184" t="n" s="30">
        <v>2.0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2.0</v>
      </c>
      <c r="W1184" t="n" s="31">
        <v>3.8</v>
      </c>
      <c r="X1184" t="n" s="31">
        <v>7.6</v>
      </c>
      <c r="Y1184" t="s" s="18">
        <v>24</v>
      </c>
    </row>
    <row r="1185">
      <c r="A1185" t="s" s="18">
        <v>5</v>
      </c>
      <c r="B1185" t="s" s="18">
        <v>5</v>
      </c>
      <c r="C1185" t="s" s="18">
        <v>2354</v>
      </c>
      <c r="D1185" t="s" s="17">
        <v>437</v>
      </c>
      <c r="E1185" t="s" s="18">
        <v>14</v>
      </c>
      <c r="F1185" t="s" s="18">
        <v>72</v>
      </c>
      <c r="G1185" t="s" s="25">
        <v>5</v>
      </c>
      <c r="H1185" t="n" s="30">
        <v>9.0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9.0</v>
      </c>
      <c r="W1185" t="n" s="31">
        <v>3.96</v>
      </c>
      <c r="X1185" t="n" s="31">
        <v>35.64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76</v>
      </c>
      <c r="E1186" t="s" s="18">
        <v>14</v>
      </c>
      <c r="F1186" t="s" s="18">
        <v>1016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33.27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76</v>
      </c>
      <c r="E1187" t="s" s="18">
        <v>14</v>
      </c>
      <c r="F1187" t="s" s="18">
        <v>1016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45.02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76</v>
      </c>
      <c r="E1188" t="s" s="18">
        <v>14</v>
      </c>
      <c r="F1188" t="s" s="18">
        <v>1016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55.72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191</v>
      </c>
      <c r="E1189" t="s" s="18">
        <v>14</v>
      </c>
      <c r="F1189" t="s" s="18">
        <v>18</v>
      </c>
      <c r="G1189" t="n" s="30">
        <v>1.25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1.25</v>
      </c>
      <c r="W1189" t="n" s="31">
        <v>66.62</v>
      </c>
      <c r="X1189" t="n" s="31">
        <v>83.275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191</v>
      </c>
      <c r="E1190" t="s" s="18">
        <v>14</v>
      </c>
      <c r="F1190" t="s" s="18">
        <v>68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48.1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191</v>
      </c>
      <c r="E1191" t="s" s="18">
        <v>14</v>
      </c>
      <c r="F1191" t="s" s="18">
        <v>18</v>
      </c>
      <c r="G1191" t="n" s="30">
        <v>1.0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1.0</v>
      </c>
      <c r="W1191" t="n" s="31">
        <v>66.63</v>
      </c>
      <c r="X1191" t="n" s="31">
        <v>66.63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191</v>
      </c>
      <c r="E1192" t="s" s="18">
        <v>14</v>
      </c>
      <c r="F1192" t="s" s="18">
        <v>18</v>
      </c>
      <c r="G1192" t="n" s="30">
        <v>2.5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2.5</v>
      </c>
      <c r="W1192" t="n" s="31">
        <v>51.89</v>
      </c>
      <c r="X1192" t="n" s="31">
        <v>129.725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437</v>
      </c>
      <c r="E1193" t="s" s="18">
        <v>14</v>
      </c>
      <c r="F1193" t="s" s="18">
        <v>18</v>
      </c>
      <c r="G1193" t="s" s="25">
        <v>5</v>
      </c>
      <c r="H1193" t="n" s="30">
        <v>2.0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2.0</v>
      </c>
      <c r="W1193" t="n" s="31">
        <v>3.4</v>
      </c>
      <c r="X1193" t="n" s="31">
        <v>6.8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167</v>
      </c>
      <c r="E1194" t="s" s="18">
        <v>14</v>
      </c>
      <c r="F1194" t="s" s="18">
        <v>72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69.72</v>
      </c>
      <c r="X1194" t="n" s="31">
        <v>69.72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1023</v>
      </c>
      <c r="E1195" t="s" s="18">
        <v>14</v>
      </c>
      <c r="F1195" t="s" s="18">
        <v>72</v>
      </c>
      <c r="G1195" t="n" s="30">
        <v>1.0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1.0</v>
      </c>
      <c r="W1195" t="n" s="31">
        <v>112.99</v>
      </c>
      <c r="X1195" t="n" s="31">
        <v>112.99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82</v>
      </c>
      <c r="E1196" t="s" s="18">
        <v>10</v>
      </c>
      <c r="F1196" t="s" s="18">
        <v>609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82</v>
      </c>
      <c r="E1197" t="s" s="18">
        <v>10</v>
      </c>
      <c r="F1197" t="s" s="18">
        <v>609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3.81</v>
      </c>
      <c r="X1197" t="n" s="31">
        <v>0.0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299</v>
      </c>
      <c r="E1198" t="s" s="18">
        <v>18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n" s="30">
        <v>0.75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0.75</v>
      </c>
      <c r="W1198" t="n" s="31">
        <v>33.9</v>
      </c>
      <c r="X1198" t="n" s="31">
        <v>25.425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299</v>
      </c>
      <c r="E1199" t="s" s="18">
        <v>18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n" s="30">
        <v>0.5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0.5</v>
      </c>
      <c r="W1199" t="n" s="31">
        <v>33.9</v>
      </c>
      <c r="X1199" t="n" s="31">
        <v>16.95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299</v>
      </c>
      <c r="E1200" t="s" s="18">
        <v>18</v>
      </c>
      <c r="F1200" t="s" s="18">
        <v>214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33.9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2385</v>
      </c>
      <c r="C1201" t="s" s="18">
        <v>2386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31.95</v>
      </c>
      <c r="X1201" t="n" s="31">
        <v>0.0</v>
      </c>
      <c r="Y1201" t="s" s="18">
        <v>24</v>
      </c>
    </row>
    <row r="1202">
      <c r="A1202" t="s" s="18">
        <v>5</v>
      </c>
      <c r="B1202" t="s" s="18">
        <v>2387</v>
      </c>
      <c r="C1202" t="s" s="18">
        <v>2388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21.57</v>
      </c>
      <c r="X1202" t="n" s="31">
        <v>0.0</v>
      </c>
      <c r="Y1202" t="s" s="18">
        <v>24</v>
      </c>
    </row>
    <row r="1203">
      <c r="A1203" t="s" s="18">
        <v>5</v>
      </c>
      <c r="B1203" t="s" s="18">
        <v>2389</v>
      </c>
      <c r="C1203" t="s" s="18">
        <v>2390</v>
      </c>
      <c r="D1203" t="s" s="17">
        <v>299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1.33</v>
      </c>
      <c r="X1203" t="n" s="31">
        <v>0.0</v>
      </c>
      <c r="Y1203" t="s" s="18">
        <v>24</v>
      </c>
    </row>
    <row r="1204">
      <c r="A1204" t="s" s="18">
        <v>5</v>
      </c>
      <c r="B1204" t="s" s="18">
        <v>2391</v>
      </c>
      <c r="C1204" t="s" s="18">
        <v>2392</v>
      </c>
      <c r="D1204" t="s" s="17">
        <v>299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0.25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0.25</v>
      </c>
      <c r="W1204" t="n" s="31">
        <v>31.95</v>
      </c>
      <c r="X1204" t="n" s="31">
        <v>7.9875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299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1.25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299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n" s="30">
        <v>0.75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0.75</v>
      </c>
      <c r="W1206" t="n" s="31">
        <v>33.9</v>
      </c>
      <c r="X1206" t="n" s="31">
        <v>25.425</v>
      </c>
      <c r="Y1206" t="s" s="18">
        <v>24</v>
      </c>
    </row>
    <row r="1207">
      <c r="A1207" t="s" s="18">
        <v>5</v>
      </c>
      <c r="B1207" t="s" s="18">
        <v>2397</v>
      </c>
      <c r="C1207" t="s" s="18">
        <v>2398</v>
      </c>
      <c r="D1207" t="s" s="17">
        <v>274</v>
      </c>
      <c r="E1207" t="s" s="18">
        <v>11</v>
      </c>
      <c r="F1207" t="s" s="18">
        <v>1323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n" s="30">
        <v>0.0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36.52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2399</v>
      </c>
      <c r="D1208" t="s" s="17">
        <v>229</v>
      </c>
      <c r="E1208" t="s" s="18">
        <v>9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240.0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2400</v>
      </c>
      <c r="D1209" t="s" s="17">
        <v>229</v>
      </c>
      <c r="E1209" t="s" s="18">
        <v>9</v>
      </c>
      <c r="F1209" t="s" s="18">
        <v>230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220.0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82</v>
      </c>
      <c r="E1210" t="s" s="18">
        <v>9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s" s="25">
        <v>5</v>
      </c>
      <c r="U1210" t="s" s="25">
        <v>5</v>
      </c>
      <c r="V1210" t="n" s="30">
        <v>0.0</v>
      </c>
      <c r="W1210" t="n" s="31">
        <v>3.0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1.0</v>
      </c>
      <c r="S1211" t="s" s="25">
        <v>5</v>
      </c>
      <c r="T1211" t="s" s="25">
        <v>5</v>
      </c>
      <c r="U1211" t="s" s="25">
        <v>5</v>
      </c>
      <c r="V1211" t="n" s="30">
        <v>1.0</v>
      </c>
      <c r="W1211" t="n" s="31">
        <v>240.0</v>
      </c>
      <c r="X1211" t="n" s="31">
        <v>240.0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229</v>
      </c>
      <c r="E1212" t="s" s="18">
        <v>9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0.5</v>
      </c>
      <c r="S1212" t="s" s="25">
        <v>5</v>
      </c>
      <c r="T1212" t="s" s="25">
        <v>5</v>
      </c>
      <c r="U1212" t="s" s="25">
        <v>5</v>
      </c>
      <c r="V1212" t="n" s="30">
        <v>0.5</v>
      </c>
      <c r="W1212" t="n" s="31">
        <v>190.0</v>
      </c>
      <c r="X1212" t="n" s="31">
        <v>95.0</v>
      </c>
      <c r="Y1212" t="s" s="18">
        <v>24</v>
      </c>
    </row>
    <row r="1213">
      <c r="A1213" t="s" s="18">
        <v>5</v>
      </c>
      <c r="B1213" t="s" s="18">
        <v>2407</v>
      </c>
      <c r="C1213" t="s" s="18">
        <v>2408</v>
      </c>
      <c r="D1213" t="s" s="17">
        <v>82</v>
      </c>
      <c r="E1213" t="s" s="18">
        <v>9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2409</v>
      </c>
      <c r="C1214" t="s" s="18">
        <v>2410</v>
      </c>
      <c r="D1214" t="s" s="17">
        <v>82</v>
      </c>
      <c r="E1214" t="s" s="18">
        <v>9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2.62</v>
      </c>
      <c r="X1214" t="n" s="31">
        <v>0.0</v>
      </c>
      <c r="Y1214" t="s" s="18">
        <v>24</v>
      </c>
    </row>
    <row r="1215">
      <c r="A1215" t="s" s="18">
        <v>5</v>
      </c>
      <c r="B1215" t="s" s="18">
        <v>2411</v>
      </c>
      <c r="C1215" t="s" s="18">
        <v>2412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2.0</v>
      </c>
      <c r="S1215" t="s" s="25">
        <v>5</v>
      </c>
      <c r="T1215" t="s" s="25">
        <v>5</v>
      </c>
      <c r="U1215" t="s" s="25">
        <v>5</v>
      </c>
      <c r="V1215" t="n" s="30">
        <v>2.0</v>
      </c>
      <c r="W1215" t="n" s="31">
        <v>190.0</v>
      </c>
      <c r="X1215" t="n" s="31">
        <v>380.0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2413</v>
      </c>
      <c r="D1216" t="s" s="17">
        <v>1181</v>
      </c>
      <c r="E1216" t="s" s="18">
        <v>9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n" s="30">
        <v>0.0</v>
      </c>
      <c r="U1216" t="n" s="30">
        <v>0.0</v>
      </c>
      <c r="V1216" t="n" s="30">
        <v>0.0</v>
      </c>
      <c r="W1216" t="n" s="31">
        <v>3.54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2414</v>
      </c>
      <c r="D1217" t="s" s="17">
        <v>82</v>
      </c>
      <c r="E1217" t="s" s="18">
        <v>10</v>
      </c>
      <c r="F1217" t="s" s="18">
        <v>137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5.3</v>
      </c>
      <c r="X1217" t="n" s="31">
        <v>0.0</v>
      </c>
      <c r="Y1217" t="s" s="18">
        <v>24</v>
      </c>
    </row>
    <row r="1218">
      <c r="A1218" t="s" s="18">
        <v>5</v>
      </c>
      <c r="B1218" t="s" s="18">
        <v>2415</v>
      </c>
      <c r="C1218" t="s" s="18">
        <v>2416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2417</v>
      </c>
      <c r="C1219" t="s" s="18">
        <v>2418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199.95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2419</v>
      </c>
      <c r="D1220" t="s" s="17">
        <v>794</v>
      </c>
      <c r="E1220" t="s" s="18">
        <v>13</v>
      </c>
      <c r="F1220" t="s" s="18">
        <v>97</v>
      </c>
      <c r="G1220" t="n" s="30">
        <v>2.0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2.0</v>
      </c>
      <c r="W1220" t="n" s="31">
        <v>50.17</v>
      </c>
      <c r="X1220" t="n" s="31">
        <v>100.34</v>
      </c>
      <c r="Y1220" t="s" s="18">
        <v>25</v>
      </c>
    </row>
    <row r="1221">
      <c r="A1221" t="s" s="18">
        <v>5</v>
      </c>
      <c r="B1221" t="s" s="18">
        <v>2420</v>
      </c>
      <c r="C1221" t="s" s="18">
        <v>2421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2422</v>
      </c>
      <c r="D1222" t="s" s="17">
        <v>82</v>
      </c>
      <c r="E1222" t="s" s="18">
        <v>9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n" s="30">
        <v>0.0</v>
      </c>
      <c r="U1222" t="n" s="30">
        <v>0.0</v>
      </c>
      <c r="V1222" t="n" s="30">
        <v>0.0</v>
      </c>
      <c r="W1222" t="n" s="31">
        <v>3.12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2423</v>
      </c>
      <c r="D1223" t="s" s="17">
        <v>229</v>
      </c>
      <c r="E1223" t="s" s="18">
        <v>9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0">
        <v>0.0</v>
      </c>
      <c r="W1223" t="n" s="31">
        <v>225.0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2424</v>
      </c>
      <c r="D1224" t="s" s="17">
        <v>1181</v>
      </c>
      <c r="E1224" t="s" s="18">
        <v>9</v>
      </c>
      <c r="F1224" t="s" s="18">
        <v>214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n" s="30">
        <v>0.0</v>
      </c>
      <c r="V1224" t="n" s="30">
        <v>0.0</v>
      </c>
      <c r="W1224" t="n" s="31">
        <v>2.91</v>
      </c>
      <c r="X1224" t="n" s="31">
        <v>0.0</v>
      </c>
      <c r="Y1224" t="s" s="18">
        <v>24</v>
      </c>
    </row>
    <row r="1225">
      <c r="A1225" t="s" s="18">
        <v>5</v>
      </c>
      <c r="B1225" t="s" s="18">
        <v>2425</v>
      </c>
      <c r="C1225" t="s" s="18">
        <v>2426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50.0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2427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84.21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2428</v>
      </c>
      <c r="D1227" t="s" s="17">
        <v>82</v>
      </c>
      <c r="E1227" t="s" s="18">
        <v>9</v>
      </c>
      <c r="F1227" t="s" s="18">
        <v>214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n" s="30">
        <v>0.0</v>
      </c>
      <c r="V1227" t="n" s="30">
        <v>0.0</v>
      </c>
      <c r="W1227" t="n" s="31">
        <v>3.12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2429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195.0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2430</v>
      </c>
      <c r="D1229" t="s" s="17">
        <v>82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2.79</v>
      </c>
      <c r="X1229" t="n" s="31">
        <v>0.0</v>
      </c>
      <c r="Y1229" t="s" s="18">
        <v>24</v>
      </c>
    </row>
    <row r="1230">
      <c r="A1230" t="s" s="18">
        <v>5</v>
      </c>
      <c r="B1230" t="s" s="18">
        <v>2431</v>
      </c>
      <c r="C1230" t="s" s="18">
        <v>2432</v>
      </c>
      <c r="D1230" t="s" s="17">
        <v>229</v>
      </c>
      <c r="E1230" t="s" s="18">
        <v>9</v>
      </c>
      <c r="F1230" t="s" s="18">
        <v>230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200.0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2433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2434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2.06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2435</v>
      </c>
      <c r="D1233" t="s" s="17">
        <v>1181</v>
      </c>
      <c r="E1233" t="s" s="18">
        <v>9</v>
      </c>
      <c r="F1233" t="s" s="18">
        <v>214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n" s="30">
        <v>0.0</v>
      </c>
      <c r="U1233" t="n" s="30">
        <v>0.0</v>
      </c>
      <c r="V1233" t="n" s="30">
        <v>0.0</v>
      </c>
      <c r="W1233" t="n" s="31">
        <v>2.79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225.0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2437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93.68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82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3.12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2439</v>
      </c>
      <c r="D1237" t="s" s="17">
        <v>82</v>
      </c>
      <c r="E1237" t="s" s="18">
        <v>9</v>
      </c>
      <c r="F1237" t="s" s="18">
        <v>214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2.58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2440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180.0</v>
      </c>
      <c r="X1238" t="n" s="31">
        <v>0.0</v>
      </c>
      <c r="Y1238" t="s" s="18">
        <v>24</v>
      </c>
    </row>
    <row r="1239">
      <c r="A1239" t="s" s="18">
        <v>5</v>
      </c>
      <c r="B1239" t="s" s="18">
        <v>2441</v>
      </c>
      <c r="C1239" t="s" s="18">
        <v>2442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200.0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2443</v>
      </c>
      <c r="D1240" t="s" s="17">
        <v>229</v>
      </c>
      <c r="E1240" t="s" s="18">
        <v>9</v>
      </c>
      <c r="F1240" t="s" s="18">
        <v>230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175.0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2444</v>
      </c>
      <c r="C1241" t="s" s="18">
        <v>2445</v>
      </c>
      <c r="D1241" t="s" s="17">
        <v>299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86.4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2446</v>
      </c>
      <c r="D1242" t="s" s="17">
        <v>82</v>
      </c>
      <c r="E1242" t="s" s="18">
        <v>9</v>
      </c>
      <c r="F1242" t="s" s="18">
        <v>214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n" s="30">
        <v>0.0</v>
      </c>
      <c r="V1242" t="n" s="30">
        <v>0.0</v>
      </c>
      <c r="W1242" t="n" s="31">
        <v>3.29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204.99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82</v>
      </c>
      <c r="E1244" t="s" s="18">
        <v>10</v>
      </c>
      <c r="F1244" t="s" s="18">
        <v>609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82</v>
      </c>
      <c r="E1245" t="s" s="18">
        <v>10</v>
      </c>
      <c r="F1245" t="s" s="18">
        <v>609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82</v>
      </c>
      <c r="E1246" t="s" s="18">
        <v>10</v>
      </c>
      <c r="F1246" t="s" s="18">
        <v>609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2455</v>
      </c>
      <c r="C1247" t="s" s="18">
        <v>2456</v>
      </c>
      <c r="D1247" t="s" s="17">
        <v>82</v>
      </c>
      <c r="E1247" t="s" s="18">
        <v>10</v>
      </c>
      <c r="F1247" t="s" s="18">
        <v>609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2457</v>
      </c>
      <c r="C1248" t="s" s="18">
        <v>2458</v>
      </c>
      <c r="D1248" t="s" s="17">
        <v>82</v>
      </c>
      <c r="E1248" t="s" s="18">
        <v>10</v>
      </c>
      <c r="F1248" t="s" s="18">
        <v>609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2459</v>
      </c>
      <c r="C1249" t="s" s="18">
        <v>2460</v>
      </c>
      <c r="D1249" t="s" s="17">
        <v>82</v>
      </c>
      <c r="E1249" t="s" s="18">
        <v>10</v>
      </c>
      <c r="F1249" t="s" s="18">
        <v>577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2461</v>
      </c>
      <c r="C1250" t="s" s="18">
        <v>2462</v>
      </c>
      <c r="D1250" t="s" s="17">
        <v>82</v>
      </c>
      <c r="E1250" t="s" s="18">
        <v>10</v>
      </c>
      <c r="F1250" t="s" s="18">
        <v>577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2463</v>
      </c>
      <c r="C1251" t="s" s="18">
        <v>2464</v>
      </c>
      <c r="D1251" t="s" s="17">
        <v>753</v>
      </c>
      <c r="E1251" t="s" s="18">
        <v>10</v>
      </c>
      <c r="F1251" t="s" s="18">
        <v>577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2465</v>
      </c>
      <c r="C1252" t="s" s="18">
        <v>2466</v>
      </c>
      <c r="D1252" t="s" s="17">
        <v>82</v>
      </c>
      <c r="E1252" t="s" s="18">
        <v>10</v>
      </c>
      <c r="F1252" t="s" s="18">
        <v>577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4.04</v>
      </c>
      <c r="X1252" t="n" s="31">
        <v>0.0</v>
      </c>
      <c r="Y1252" t="s" s="18">
        <v>24</v>
      </c>
    </row>
    <row r="1253">
      <c r="A1253" t="s" s="18">
        <v>5</v>
      </c>
      <c r="B1253" t="s" s="18">
        <v>2467</v>
      </c>
      <c r="C1253" t="s" s="18">
        <v>2468</v>
      </c>
      <c r="D1253" t="s" s="17">
        <v>1235</v>
      </c>
      <c r="E1253" t="s" s="18">
        <v>10</v>
      </c>
      <c r="F1253" t="s" s="18">
        <v>468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n" s="30">
        <v>0.0</v>
      </c>
      <c r="U1253" t="s" s="25">
        <v>5</v>
      </c>
      <c r="V1253" t="n" s="30">
        <v>0.0</v>
      </c>
      <c r="W1253" t="n" s="31">
        <v>5.82</v>
      </c>
      <c r="X1253" t="n" s="31">
        <v>0.0</v>
      </c>
      <c r="Y1253" t="s" s="18">
        <v>24</v>
      </c>
    </row>
    <row r="1254">
      <c r="A1254" t="s" s="18">
        <v>5</v>
      </c>
      <c r="B1254" t="s" s="18">
        <v>2469</v>
      </c>
      <c r="C1254" t="s" s="18">
        <v>2470</v>
      </c>
      <c r="D1254" t="s" s="17">
        <v>2471</v>
      </c>
      <c r="E1254" t="s" s="18">
        <v>10</v>
      </c>
      <c r="F1254" t="s" s="18">
        <v>289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3.77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2472</v>
      </c>
      <c r="D1255" t="s" s="17">
        <v>82</v>
      </c>
      <c r="E1255" t="s" s="18">
        <v>10</v>
      </c>
      <c r="F1255" t="s" s="18">
        <v>2473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5.84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2474</v>
      </c>
      <c r="D1256" t="s" s="17">
        <v>82</v>
      </c>
      <c r="E1256" t="s" s="18">
        <v>10</v>
      </c>
      <c r="F1256" t="s" s="18">
        <v>2473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3.78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2475</v>
      </c>
      <c r="D1257" t="s" s="17">
        <v>82</v>
      </c>
      <c r="E1257" t="s" s="18">
        <v>10</v>
      </c>
      <c r="F1257" t="s" s="18">
        <v>2473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6.05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2476</v>
      </c>
      <c r="D1258" t="s" s="17">
        <v>82</v>
      </c>
      <c r="E1258" t="s" s="18">
        <v>10</v>
      </c>
      <c r="F1258" t="s" s="18">
        <v>2473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3.82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2477</v>
      </c>
      <c r="D1259" t="s" s="17">
        <v>2478</v>
      </c>
      <c r="E1259" t="s" s="18">
        <v>12</v>
      </c>
      <c r="F1259" t="s" s="18">
        <v>175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450.17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2479</v>
      </c>
      <c r="D1260" t="s" s="17">
        <v>195</v>
      </c>
      <c r="E1260" t="s" s="18">
        <v>18</v>
      </c>
      <c r="F1260" t="s" s="18">
        <v>292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0.0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82</v>
      </c>
      <c r="E1261" t="s" s="18">
        <v>10</v>
      </c>
      <c r="F1261" t="s" s="18">
        <v>137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3.14</v>
      </c>
      <c r="X1261" t="n" s="31">
        <v>0.0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248</v>
      </c>
      <c r="E1262" t="s" s="18">
        <v>12</v>
      </c>
      <c r="F1262" t="s" s="18">
        <v>256</v>
      </c>
      <c r="G1262" t="n" s="30">
        <v>1.0</v>
      </c>
      <c r="H1262" t="n" s="30">
        <v>2.0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3.0</v>
      </c>
      <c r="W1262" t="n" s="31">
        <v>42.0</v>
      </c>
      <c r="X1262" t="n" s="31">
        <v>126.0</v>
      </c>
      <c r="Y1262" t="s" s="18">
        <v>24</v>
      </c>
    </row>
    <row r="1263">
      <c r="A1263" t="s" s="18">
        <v>5</v>
      </c>
      <c r="B1263" t="s" s="18">
        <v>2484</v>
      </c>
      <c r="C1263" t="s" s="18">
        <v>2485</v>
      </c>
      <c r="D1263" t="s" s="17">
        <v>82</v>
      </c>
      <c r="E1263" t="s" s="18">
        <v>10</v>
      </c>
      <c r="F1263" t="s" s="18">
        <v>289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6.0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2486</v>
      </c>
      <c r="C1264" t="s" s="18">
        <v>2487</v>
      </c>
      <c r="D1264" t="s" s="17">
        <v>82</v>
      </c>
      <c r="E1264" t="s" s="18">
        <v>10</v>
      </c>
      <c r="F1264" t="s" s="18">
        <v>253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3.0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82</v>
      </c>
      <c r="E1265" t="s" s="18">
        <v>10</v>
      </c>
      <c r="F1265" t="s" s="18">
        <v>253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5.25</v>
      </c>
      <c r="X1265" t="n" s="31">
        <v>0.0</v>
      </c>
      <c r="Y1265" t="s" s="18">
        <v>24</v>
      </c>
    </row>
    <row r="1266">
      <c r="A1266" t="s" s="18">
        <v>5</v>
      </c>
      <c r="B1266" t="s" s="18">
        <v>2490</v>
      </c>
      <c r="C1266" t="s" s="18">
        <v>2491</v>
      </c>
      <c r="D1266" t="s" s="17">
        <v>82</v>
      </c>
      <c r="E1266" t="s" s="18">
        <v>10</v>
      </c>
      <c r="F1266" t="s" s="18">
        <v>289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2492</v>
      </c>
      <c r="C1267" t="s" s="18">
        <v>2493</v>
      </c>
      <c r="D1267" t="s" s="17">
        <v>82</v>
      </c>
      <c r="E1267" t="s" s="18">
        <v>10</v>
      </c>
      <c r="F1267" t="s" s="18">
        <v>289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4.75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2494</v>
      </c>
      <c r="C1268" t="s" s="18">
        <v>2495</v>
      </c>
      <c r="D1268" t="s" s="17">
        <v>82</v>
      </c>
      <c r="E1268" t="s" s="18">
        <v>10</v>
      </c>
      <c r="F1268" t="s" s="18">
        <v>468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5.25</v>
      </c>
      <c r="X1268" t="n" s="31">
        <v>0.0</v>
      </c>
      <c r="Y1268" t="s" s="18">
        <v>24</v>
      </c>
    </row>
    <row r="1269">
      <c r="A1269" t="s" s="18">
        <v>5</v>
      </c>
      <c r="B1269" t="s" s="18">
        <v>2496</v>
      </c>
      <c r="C1269" t="s" s="18">
        <v>2497</v>
      </c>
      <c r="D1269" t="s" s="17">
        <v>299</v>
      </c>
      <c r="E1269" t="s" s="18">
        <v>18</v>
      </c>
      <c r="F1269" t="s" s="18">
        <v>214</v>
      </c>
      <c r="G1269" t="s" s="25">
        <v>5</v>
      </c>
      <c r="H1269" t="s" s="25">
        <v>5</v>
      </c>
      <c r="I1269" t="s" s="25">
        <v>5</v>
      </c>
      <c r="J1269" t="n" s="30">
        <v>1.25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1.25</v>
      </c>
      <c r="W1269" t="n" s="31">
        <v>41.16</v>
      </c>
      <c r="X1269" t="n" s="31">
        <v>51.45</v>
      </c>
      <c r="Y1269" t="s" s="18">
        <v>24</v>
      </c>
    </row>
    <row r="1270">
      <c r="A1270" t="s" s="18">
        <v>5</v>
      </c>
      <c r="B1270" t="s" s="18">
        <v>2498</v>
      </c>
      <c r="C1270" t="s" s="18">
        <v>2499</v>
      </c>
      <c r="D1270" t="s" s="17">
        <v>259</v>
      </c>
      <c r="E1270" t="s" s="18">
        <v>14</v>
      </c>
      <c r="F1270" t="s" s="18">
        <v>1726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4.14</v>
      </c>
      <c r="X1270" t="n" s="31">
        <v>0.0</v>
      </c>
      <c r="Y1270" t="s" s="18">
        <v>26</v>
      </c>
    </row>
    <row r="1271">
      <c r="A1271" t="s" s="18">
        <v>5</v>
      </c>
      <c r="B1271" t="s" s="18">
        <v>2500</v>
      </c>
      <c r="C1271" t="s" s="18">
        <v>2501</v>
      </c>
      <c r="D1271" t="s" s="17">
        <v>352</v>
      </c>
      <c r="E1271" t="s" s="18">
        <v>14</v>
      </c>
      <c r="F1271" t="s" s="18">
        <v>1066</v>
      </c>
      <c r="G1271" t="s" s="25">
        <v>5</v>
      </c>
      <c r="H1271" t="n" s="30">
        <v>1.0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1.0</v>
      </c>
      <c r="W1271" t="n" s="31">
        <v>9.44</v>
      </c>
      <c r="X1271" t="n" s="31">
        <v>9.44</v>
      </c>
      <c r="Y1271" t="s" s="18">
        <v>26</v>
      </c>
    </row>
    <row r="1272">
      <c r="A1272" t="s" s="18">
        <v>5</v>
      </c>
      <c r="B1272" t="s" s="18">
        <v>2502</v>
      </c>
      <c r="C1272" t="s" s="18">
        <v>2503</v>
      </c>
      <c r="D1272" t="s" s="17">
        <v>147</v>
      </c>
      <c r="E1272" t="s" s="18">
        <v>18</v>
      </c>
      <c r="F1272" t="s" s="18">
        <v>292</v>
      </c>
      <c r="G1272" t="s" s="25">
        <v>5</v>
      </c>
      <c r="H1272" t="n" s="30">
        <v>6.0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6.0</v>
      </c>
      <c r="W1272" t="n" s="31">
        <v>41.96</v>
      </c>
      <c r="X1272" t="n" s="31">
        <v>251.76</v>
      </c>
      <c r="Y1272" t="s" s="18">
        <v>24</v>
      </c>
    </row>
    <row r="1273">
      <c r="A1273" t="s" s="18">
        <v>5</v>
      </c>
      <c r="B1273" t="s" s="18">
        <v>2504</v>
      </c>
      <c r="C1273" t="s" s="18">
        <v>2505</v>
      </c>
      <c r="D1273" t="s" s="17">
        <v>2471</v>
      </c>
      <c r="E1273" t="s" s="18">
        <v>10</v>
      </c>
      <c r="F1273" t="s" s="18">
        <v>289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2.23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2506</v>
      </c>
      <c r="D1274" t="s" s="17">
        <v>82</v>
      </c>
      <c r="E1274" t="s" s="18">
        <v>12</v>
      </c>
      <c r="F1274" t="s" s="18">
        <v>442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2.8</v>
      </c>
      <c r="X1274" t="n" s="31">
        <v>0.0</v>
      </c>
      <c r="Y1274" t="s" s="18">
        <v>24</v>
      </c>
    </row>
    <row r="1275">
      <c r="A1275" t="s" s="18">
        <v>5</v>
      </c>
      <c r="B1275" t="s" s="18">
        <v>5</v>
      </c>
      <c r="C1275" t="s" s="18">
        <v>2507</v>
      </c>
      <c r="D1275" t="s" s="17">
        <v>573</v>
      </c>
      <c r="E1275" t="s" s="18">
        <v>12</v>
      </c>
      <c r="F1275" t="s" s="18">
        <v>152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5.99</v>
      </c>
      <c r="X1275" t="n" s="31">
        <v>0.0</v>
      </c>
      <c r="Y1275" t="s" s="18">
        <v>24</v>
      </c>
    </row>
    <row r="1276">
      <c r="A1276" t="s" s="18">
        <v>5</v>
      </c>
      <c r="B1276" t="s" s="18">
        <v>2508</v>
      </c>
      <c r="C1276" t="s" s="18">
        <v>2509</v>
      </c>
      <c r="D1276" t="s" s="17">
        <v>82</v>
      </c>
      <c r="E1276" t="s" s="18">
        <v>10</v>
      </c>
      <c r="F1276" t="s" s="18">
        <v>289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3.27</v>
      </c>
      <c r="X1276" t="n" s="31">
        <v>0.0</v>
      </c>
      <c r="Y1276" t="s" s="18">
        <v>24</v>
      </c>
    </row>
    <row r="1277">
      <c r="A1277" t="s" s="18">
        <v>5</v>
      </c>
      <c r="B1277" t="s" s="18">
        <v>2510</v>
      </c>
      <c r="C1277" t="s" s="18">
        <v>2511</v>
      </c>
      <c r="D1277" t="s" s="17">
        <v>82</v>
      </c>
      <c r="E1277" t="s" s="18">
        <v>10</v>
      </c>
      <c r="F1277" t="s" s="18">
        <v>289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2.73</v>
      </c>
      <c r="X1277" t="n" s="31">
        <v>0.0</v>
      </c>
      <c r="Y1277" t="s" s="18">
        <v>24</v>
      </c>
    </row>
    <row r="1278">
      <c r="A1278" t="s" s="18">
        <v>5</v>
      </c>
      <c r="B1278" t="s" s="18">
        <v>2512</v>
      </c>
      <c r="C1278" t="s" s="18">
        <v>2513</v>
      </c>
      <c r="D1278" t="s" s="17">
        <v>82</v>
      </c>
      <c r="E1278" t="s" s="18">
        <v>10</v>
      </c>
      <c r="F1278" t="s" s="18">
        <v>289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2514</v>
      </c>
      <c r="C1279" t="s" s="18">
        <v>2515</v>
      </c>
      <c r="D1279" t="s" s="17">
        <v>82</v>
      </c>
      <c r="E1279" t="s" s="18">
        <v>10</v>
      </c>
      <c r="F1279" t="s" s="18">
        <v>289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3.04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2516</v>
      </c>
      <c r="D1280" t="s" s="17">
        <v>180</v>
      </c>
      <c r="E1280" t="s" s="18">
        <v>12</v>
      </c>
      <c r="F1280" t="s" s="18">
        <v>152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41.97</v>
      </c>
      <c r="X1280" t="n" s="31">
        <v>0.0</v>
      </c>
      <c r="Y1280" t="s" s="18">
        <v>24</v>
      </c>
    </row>
    <row r="1281">
      <c r="A1281" t="s" s="18">
        <v>5</v>
      </c>
      <c r="B1281" t="s" s="18">
        <v>5</v>
      </c>
      <c r="C1281" t="s" s="18">
        <v>2517</v>
      </c>
      <c r="D1281" t="s" s="17">
        <v>187</v>
      </c>
      <c r="E1281" t="s" s="18">
        <v>20</v>
      </c>
      <c r="F1281" t="s" s="18">
        <v>1074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42.19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229</v>
      </c>
      <c r="E1282" t="s" s="18">
        <v>9</v>
      </c>
      <c r="F1282" t="s" s="18">
        <v>230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199.99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229</v>
      </c>
      <c r="E1283" t="s" s="18">
        <v>9</v>
      </c>
      <c r="F1283" t="s" s="18">
        <v>230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0">
        <v>0.0</v>
      </c>
      <c r="W1283" t="n" s="31">
        <v>255.0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82</v>
      </c>
      <c r="E1284" t="s" s="18">
        <v>9</v>
      </c>
      <c r="F1284" t="s" s="18">
        <v>214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82</v>
      </c>
      <c r="E1285" t="s" s="18">
        <v>9</v>
      </c>
      <c r="F1285" t="s" s="18">
        <v>214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82</v>
      </c>
      <c r="E1286" t="s" s="18">
        <v>9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82</v>
      </c>
      <c r="E1287" t="s" s="18">
        <v>9</v>
      </c>
      <c r="F1287" t="s" s="18">
        <v>214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3.25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n" s="30">
        <v>6.0</v>
      </c>
      <c r="T1288" t="n" s="30">
        <v>0.0</v>
      </c>
      <c r="U1288" t="n" s="30">
        <v>0.0</v>
      </c>
      <c r="V1288" t="n" s="30">
        <v>6.0</v>
      </c>
      <c r="W1288" t="n" s="31">
        <v>2.42</v>
      </c>
      <c r="X1288" t="n" s="31">
        <v>14.52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229</v>
      </c>
      <c r="E1289" t="s" s="18">
        <v>9</v>
      </c>
      <c r="F1289" t="s" s="18">
        <v>230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n" s="30">
        <v>0.0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229</v>
      </c>
      <c r="E1290" t="s" s="18">
        <v>9</v>
      </c>
      <c r="F1290" t="s" s="18">
        <v>230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177.0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n" s="30">
        <v>0.0</v>
      </c>
      <c r="U1291" t="n" s="30">
        <v>0.0</v>
      </c>
      <c r="V1291" t="n" s="30">
        <v>0.0</v>
      </c>
      <c r="W1291" t="n" s="31">
        <v>3.3</v>
      </c>
      <c r="X1291" t="n" s="31">
        <v>0.0</v>
      </c>
      <c r="Y1291" t="s" s="18">
        <v>24</v>
      </c>
    </row>
    <row r="1292">
      <c r="A1292" t="s" s="18">
        <v>5</v>
      </c>
      <c r="B1292" t="s" s="18">
        <v>2538</v>
      </c>
      <c r="C1292" t="s" s="18">
        <v>2539</v>
      </c>
      <c r="D1292" t="s" s="17">
        <v>229</v>
      </c>
      <c r="E1292" t="s" s="18">
        <v>9</v>
      </c>
      <c r="F1292" t="s" s="18">
        <v>230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82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2.6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82</v>
      </c>
      <c r="E1294" t="s" s="18">
        <v>9</v>
      </c>
      <c r="F1294" t="s" s="18">
        <v>214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2.42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82</v>
      </c>
      <c r="E1295" t="s" s="18">
        <v>9</v>
      </c>
      <c r="F1295" t="s" s="18">
        <v>214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82</v>
      </c>
      <c r="E1296" t="s" s="18">
        <v>9</v>
      </c>
      <c r="F1296" t="s" s="18">
        <v>214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2548</v>
      </c>
      <c r="C1297" t="s" s="18">
        <v>2549</v>
      </c>
      <c r="D1297" t="s" s="17">
        <v>82</v>
      </c>
      <c r="E1297" t="s" s="18">
        <v>9</v>
      </c>
      <c r="F1297" t="s" s="18">
        <v>214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2550</v>
      </c>
      <c r="C1298" t="s" s="18">
        <v>2551</v>
      </c>
      <c r="D1298" t="s" s="17">
        <v>82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3.25</v>
      </c>
      <c r="X1298" t="n" s="31">
        <v>0.0</v>
      </c>
      <c r="Y1298" t="s" s="18">
        <v>24</v>
      </c>
    </row>
    <row r="1299">
      <c r="A1299" t="s" s="18">
        <v>5</v>
      </c>
      <c r="B1299" t="s" s="18">
        <v>2552</v>
      </c>
      <c r="C1299" t="s" s="18">
        <v>2553</v>
      </c>
      <c r="D1299" t="s" s="17">
        <v>82</v>
      </c>
      <c r="E1299" t="s" s="18">
        <v>19</v>
      </c>
      <c r="F1299" t="s" s="18">
        <v>98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13.99</v>
      </c>
      <c r="X1299" t="n" s="31">
        <v>0.0</v>
      </c>
      <c r="Y1299" t="s" s="18">
        <v>140</v>
      </c>
    </row>
    <row r="1300">
      <c r="A1300" t="s" s="18">
        <v>5</v>
      </c>
      <c r="B1300" t="s" s="18">
        <v>2554</v>
      </c>
      <c r="C1300" t="s" s="18">
        <v>2555</v>
      </c>
      <c r="D1300" t="s" s="17">
        <v>82</v>
      </c>
      <c r="E1300" t="s" s="18">
        <v>10</v>
      </c>
      <c r="F1300" t="s" s="18">
        <v>609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2.05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2556</v>
      </c>
      <c r="C1301" t="s" s="18">
        <v>2557</v>
      </c>
      <c r="D1301" t="s" s="17">
        <v>82</v>
      </c>
      <c r="E1301" t="s" s="18">
        <v>10</v>
      </c>
      <c r="F1301" t="s" s="18">
        <v>286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4.07</v>
      </c>
      <c r="X1301" t="n" s="31">
        <v>0.0</v>
      </c>
      <c r="Y1301" t="s" s="18">
        <v>24</v>
      </c>
    </row>
    <row r="1302">
      <c r="A1302" t="s" s="18">
        <v>5</v>
      </c>
      <c r="B1302" t="s" s="18">
        <v>2558</v>
      </c>
      <c r="C1302" t="s" s="18">
        <v>2559</v>
      </c>
      <c r="D1302" t="s" s="17">
        <v>82</v>
      </c>
      <c r="E1302" t="s" s="18">
        <v>10</v>
      </c>
      <c r="F1302" t="s" s="18">
        <v>609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2.06</v>
      </c>
      <c r="X1302" t="n" s="31">
        <v>0.0</v>
      </c>
      <c r="Y1302" t="s" s="18">
        <v>24</v>
      </c>
    </row>
    <row r="1303">
      <c r="A1303" t="s" s="18">
        <v>5</v>
      </c>
      <c r="B1303" t="s" s="18">
        <v>2560</v>
      </c>
      <c r="C1303" t="s" s="18">
        <v>2561</v>
      </c>
      <c r="D1303" t="s" s="17">
        <v>82</v>
      </c>
      <c r="E1303" t="s" s="18">
        <v>10</v>
      </c>
      <c r="F1303" t="s" s="18">
        <v>609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1.91</v>
      </c>
      <c r="X1303" t="n" s="31">
        <v>0.0</v>
      </c>
      <c r="Y1303" t="s" s="18">
        <v>24</v>
      </c>
    </row>
    <row r="1304">
      <c r="A1304" t="s" s="18">
        <v>5</v>
      </c>
      <c r="B1304" t="s" s="18">
        <v>2562</v>
      </c>
      <c r="C1304" t="s" s="18">
        <v>2563</v>
      </c>
      <c r="D1304" t="s" s="17">
        <v>229</v>
      </c>
      <c r="E1304" t="s" s="18">
        <v>9</v>
      </c>
      <c r="F1304" t="s" s="18">
        <v>230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n" s="30">
        <v>0.0</v>
      </c>
      <c r="T1304" t="s" s="25">
        <v>5</v>
      </c>
      <c r="U1304" t="s" s="25">
        <v>5</v>
      </c>
      <c r="V1304" t="n" s="30">
        <v>0.0</v>
      </c>
      <c r="W1304" t="n" s="31">
        <v>159.95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741</v>
      </c>
      <c r="C1305" t="s" s="18">
        <v>2564</v>
      </c>
      <c r="D1305" t="s" s="17">
        <v>229</v>
      </c>
      <c r="E1305" t="s" s="18">
        <v>9</v>
      </c>
      <c r="F1305" t="s" s="18">
        <v>230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189.95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82</v>
      </c>
      <c r="E1306" t="s" s="18">
        <v>10</v>
      </c>
      <c r="F1306" t="s" s="18">
        <v>289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4.68</v>
      </c>
      <c r="X1306" t="n" s="31">
        <v>0.0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82</v>
      </c>
      <c r="E1307" t="s" s="18">
        <v>10</v>
      </c>
      <c r="F1307" t="s" s="18">
        <v>468</v>
      </c>
      <c r="G1307" t="s" s="25">
        <v>5</v>
      </c>
      <c r="H1307" t="n" s="30">
        <v>1.5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1.5</v>
      </c>
      <c r="W1307" t="n" s="31">
        <v>13.2</v>
      </c>
      <c r="X1307" t="n" s="31">
        <v>19.8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180</v>
      </c>
      <c r="E1308" t="s" s="18">
        <v>11</v>
      </c>
      <c r="F1308" t="s" s="18">
        <v>275</v>
      </c>
      <c r="G1308" t="n" s="30">
        <v>20.0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20.0</v>
      </c>
      <c r="W1308" t="n" s="31">
        <v>16.08</v>
      </c>
      <c r="X1308" t="n" s="31">
        <v>321.6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274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n" s="30">
        <v>1.5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1.5</v>
      </c>
      <c r="W1309" t="n" s="31">
        <v>15.0</v>
      </c>
      <c r="X1309" t="n" s="31">
        <v>22.5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180</v>
      </c>
      <c r="E1310" t="s" s="18">
        <v>11</v>
      </c>
      <c r="F1310" t="s" s="18">
        <v>275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17.04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274</v>
      </c>
      <c r="E1311" t="s" s="18">
        <v>11</v>
      </c>
      <c r="F1311" t="s" s="18">
        <v>275</v>
      </c>
      <c r="G1311" t="s" s="25">
        <v>5</v>
      </c>
      <c r="H1311" t="s" s="25">
        <v>5</v>
      </c>
      <c r="I1311" t="s" s="25">
        <v>5</v>
      </c>
      <c r="J1311" t="n" s="30">
        <v>4.5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4.5</v>
      </c>
      <c r="W1311" t="n" s="31">
        <v>16.2</v>
      </c>
      <c r="X1311" t="n" s="31">
        <v>72.9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543</v>
      </c>
      <c r="E1312" t="s" s="18">
        <v>11</v>
      </c>
      <c r="F1312" t="s" s="18">
        <v>275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16.65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180</v>
      </c>
      <c r="E1313" t="s" s="18">
        <v>11</v>
      </c>
      <c r="F1313" t="s" s="18">
        <v>275</v>
      </c>
      <c r="G1313" t="n" s="30">
        <v>1.5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1.5</v>
      </c>
      <c r="W1313" t="n" s="31">
        <v>15.56</v>
      </c>
      <c r="X1313" t="n" s="31">
        <v>23.34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180</v>
      </c>
      <c r="E1314" t="s" s="18">
        <v>11</v>
      </c>
      <c r="F1314" t="s" s="18">
        <v>275</v>
      </c>
      <c r="G1314" t="n" s="30">
        <v>2.5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2.5</v>
      </c>
      <c r="W1314" t="n" s="31">
        <v>16.08</v>
      </c>
      <c r="X1314" t="n" s="31">
        <v>40.2</v>
      </c>
      <c r="Y1314" t="s" s="18">
        <v>24</v>
      </c>
    </row>
    <row r="1315">
      <c r="A1315" t="s" s="18">
        <v>5</v>
      </c>
      <c r="B1315" t="s" s="18">
        <v>2583</v>
      </c>
      <c r="C1315" t="s" s="18">
        <v>2584</v>
      </c>
      <c r="D1315" t="s" s="17">
        <v>274</v>
      </c>
      <c r="E1315" t="s" s="18">
        <v>11</v>
      </c>
      <c r="F1315" t="s" s="18">
        <v>275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15.0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2585</v>
      </c>
      <c r="C1316" t="s" s="18">
        <v>2586</v>
      </c>
      <c r="D1316" t="s" s="17">
        <v>82</v>
      </c>
      <c r="E1316" t="s" s="18">
        <v>10</v>
      </c>
      <c r="F1316" t="s" s="18">
        <v>286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3.35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2587</v>
      </c>
      <c r="C1317" t="s" s="18">
        <v>2588</v>
      </c>
      <c r="D1317" t="s" s="17">
        <v>82</v>
      </c>
      <c r="E1317" t="s" s="18">
        <v>10</v>
      </c>
      <c r="F1317" t="s" s="18">
        <v>286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2589</v>
      </c>
      <c r="C1318" t="s" s="18">
        <v>2590</v>
      </c>
      <c r="D1318" t="s" s="17">
        <v>82</v>
      </c>
      <c r="E1318" t="s" s="18">
        <v>10</v>
      </c>
      <c r="F1318" t="s" s="18">
        <v>286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82</v>
      </c>
      <c r="E1319" t="s" s="18">
        <v>10</v>
      </c>
      <c r="F1319" t="s" s="18">
        <v>286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3.01</v>
      </c>
      <c r="X1319" t="n" s="31">
        <v>0.0</v>
      </c>
      <c r="Y1319" t="s" s="18">
        <v>24</v>
      </c>
    </row>
    <row r="1320">
      <c r="A1320" t="s" s="18">
        <v>5</v>
      </c>
      <c r="B1320" t="s" s="18">
        <v>2593</v>
      </c>
      <c r="C1320" t="s" s="18">
        <v>2594</v>
      </c>
      <c r="D1320" t="s" s="17">
        <v>2595</v>
      </c>
      <c r="E1320" t="s" s="18">
        <v>17</v>
      </c>
      <c r="F1320" t="s" s="18">
        <v>2596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84.68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2595</v>
      </c>
      <c r="E1321" t="s" s="18">
        <v>17</v>
      </c>
      <c r="F1321" t="s" s="18">
        <v>2596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91.67</v>
      </c>
      <c r="X1321" t="n" s="31">
        <v>0.0</v>
      </c>
      <c r="Y1321" t="s" s="18">
        <v>24</v>
      </c>
    </row>
    <row r="1322">
      <c r="A1322" t="s" s="18">
        <v>5</v>
      </c>
      <c r="B1322" t="s" s="18">
        <v>2599</v>
      </c>
      <c r="C1322" t="s" s="18">
        <v>2600</v>
      </c>
      <c r="D1322" t="s" s="17">
        <v>82</v>
      </c>
      <c r="E1322" t="s" s="18">
        <v>10</v>
      </c>
      <c r="F1322" t="s" s="18">
        <v>253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8.59</v>
      </c>
      <c r="X1322" t="n" s="31">
        <v>0.0</v>
      </c>
      <c r="Y1322" t="s" s="18">
        <v>24</v>
      </c>
    </row>
    <row r="1323">
      <c r="A1323" t="s" s="18">
        <v>5</v>
      </c>
      <c r="B1323" t="s" s="18">
        <v>749</v>
      </c>
      <c r="C1323" t="s" s="18">
        <v>2601</v>
      </c>
      <c r="D1323" t="s" s="17">
        <v>82</v>
      </c>
      <c r="E1323" t="s" s="18">
        <v>10</v>
      </c>
      <c r="F1323" t="s" s="18">
        <v>137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0.0</v>
      </c>
      <c r="X1323" t="n" s="31">
        <v>0.0</v>
      </c>
      <c r="Y1323" t="s" s="18">
        <v>24</v>
      </c>
    </row>
    <row r="1324">
      <c r="A1324" t="s" s="18">
        <v>5</v>
      </c>
      <c r="B1324" t="s" s="18">
        <v>2602</v>
      </c>
      <c r="C1324" t="s" s="18">
        <v>2603</v>
      </c>
      <c r="D1324" t="s" s="17">
        <v>229</v>
      </c>
      <c r="E1324" t="s" s="18">
        <v>9</v>
      </c>
      <c r="F1324" t="s" s="18">
        <v>230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n" s="30">
        <v>0.75</v>
      </c>
      <c r="S1324" t="s" s="25">
        <v>5</v>
      </c>
      <c r="T1324" t="s" s="25">
        <v>5</v>
      </c>
      <c r="U1324" t="n" s="30">
        <v>0.0</v>
      </c>
      <c r="V1324" t="n" s="30">
        <v>0.75</v>
      </c>
      <c r="W1324" t="n" s="31">
        <v>161.05</v>
      </c>
      <c r="X1324" t="n" s="31">
        <v>120.7875</v>
      </c>
      <c r="Y1324" t="s" s="18">
        <v>24</v>
      </c>
    </row>
    <row r="1325">
      <c r="A1325" t="s" s="18">
        <v>5</v>
      </c>
      <c r="B1325" t="s" s="18">
        <v>2604</v>
      </c>
      <c r="C1325" t="s" s="18">
        <v>2605</v>
      </c>
      <c r="D1325" t="s" s="17">
        <v>82</v>
      </c>
      <c r="E1325" t="s" s="18">
        <v>9</v>
      </c>
      <c r="F1325" t="s" s="18">
        <v>214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25.8</v>
      </c>
      <c r="X1325" t="n" s="31">
        <v>0.0</v>
      </c>
      <c r="Y1325" t="s" s="18">
        <v>24</v>
      </c>
    </row>
    <row r="1326">
      <c r="A1326" t="s" s="18">
        <v>5</v>
      </c>
      <c r="B1326" t="s" s="18">
        <v>2606</v>
      </c>
      <c r="C1326" t="s" s="18">
        <v>2607</v>
      </c>
      <c r="D1326" t="s" s="17">
        <v>2608</v>
      </c>
      <c r="E1326" t="s" s="18">
        <v>18</v>
      </c>
      <c r="F1326" t="s" s="18">
        <v>292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7.7</v>
      </c>
      <c r="X1326" t="n" s="31">
        <v>0.0</v>
      </c>
      <c r="Y1326" t="s" s="18">
        <v>24</v>
      </c>
    </row>
    <row r="1327">
      <c r="A1327" t="s" s="18">
        <v>5</v>
      </c>
      <c r="B1327" t="s" s="18">
        <v>2609</v>
      </c>
      <c r="C1327" t="s" s="18">
        <v>2610</v>
      </c>
      <c r="D1327" t="s" s="17">
        <v>2608</v>
      </c>
      <c r="E1327" t="s" s="18">
        <v>18</v>
      </c>
      <c r="F1327" t="s" s="18">
        <v>292</v>
      </c>
      <c r="G1327" t="s" s="25">
        <v>5</v>
      </c>
      <c r="H1327" t="n" s="30">
        <v>2.0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2.0</v>
      </c>
      <c r="W1327" t="n" s="31">
        <v>8.29</v>
      </c>
      <c r="X1327" t="n" s="31">
        <v>16.58</v>
      </c>
      <c r="Y1327" t="s" s="18">
        <v>24</v>
      </c>
    </row>
    <row r="1328">
      <c r="A1328" t="s" s="18">
        <v>5</v>
      </c>
      <c r="B1328" t="s" s="18">
        <v>2611</v>
      </c>
      <c r="C1328" t="s" s="18">
        <v>2612</v>
      </c>
      <c r="D1328" t="s" s="17">
        <v>2608</v>
      </c>
      <c r="E1328" t="s" s="18">
        <v>18</v>
      </c>
      <c r="F1328" t="s" s="18">
        <v>292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8.76</v>
      </c>
      <c r="X1328" t="n" s="31">
        <v>43.8</v>
      </c>
      <c r="Y1328" t="s" s="18">
        <v>24</v>
      </c>
    </row>
    <row r="1329">
      <c r="A1329" t="s" s="18">
        <v>5</v>
      </c>
      <c r="B1329" t="s" s="18">
        <v>2613</v>
      </c>
      <c r="C1329" t="s" s="18">
        <v>2614</v>
      </c>
      <c r="D1329" t="s" s="17">
        <v>2608</v>
      </c>
      <c r="E1329" t="s" s="18">
        <v>18</v>
      </c>
      <c r="F1329" t="s" s="18">
        <v>292</v>
      </c>
      <c r="G1329" t="s" s="25">
        <v>5</v>
      </c>
      <c r="H1329" t="n" s="30">
        <v>2.0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2.0</v>
      </c>
      <c r="W1329" t="n" s="31">
        <v>10.49</v>
      </c>
      <c r="X1329" t="n" s="31">
        <v>20.98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2608</v>
      </c>
      <c r="E1330" t="s" s="18">
        <v>18</v>
      </c>
      <c r="F1330" t="s" s="18">
        <v>292</v>
      </c>
      <c r="G1330" t="s" s="25">
        <v>5</v>
      </c>
      <c r="H1330" t="n" s="30">
        <v>5.0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5.0</v>
      </c>
      <c r="W1330" t="n" s="31">
        <v>10.49</v>
      </c>
      <c r="X1330" t="n" s="31">
        <v>52.45</v>
      </c>
      <c r="Y1330" t="s" s="18">
        <v>24</v>
      </c>
    </row>
    <row r="1331">
      <c r="A1331" t="s" s="18">
        <v>5</v>
      </c>
      <c r="B1331" t="s" s="18">
        <v>5</v>
      </c>
      <c r="C1331" t="s" s="18">
        <v>2617</v>
      </c>
      <c r="D1331" t="s" s="17">
        <v>2608</v>
      </c>
      <c r="E1331" t="s" s="18">
        <v>18</v>
      </c>
      <c r="F1331" t="s" s="18">
        <v>292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7.85</v>
      </c>
      <c r="X1331" t="n" s="31">
        <v>0.0</v>
      </c>
      <c r="Y1331" t="s" s="18">
        <v>24</v>
      </c>
    </row>
    <row r="1332">
      <c r="A1332" t="s" s="18">
        <v>5</v>
      </c>
      <c r="B1332" t="s" s="18">
        <v>5</v>
      </c>
      <c r="C1332" t="s" s="18">
        <v>2618</v>
      </c>
      <c r="D1332" t="s" s="17">
        <v>2608</v>
      </c>
      <c r="E1332" t="s" s="18">
        <v>18</v>
      </c>
      <c r="F1332" t="s" s="18">
        <v>292</v>
      </c>
      <c r="G1332" t="s" s="25">
        <v>5</v>
      </c>
      <c r="H1332" t="n" s="30">
        <v>3.0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3.0</v>
      </c>
      <c r="W1332" t="n" s="31">
        <v>6.48</v>
      </c>
      <c r="X1332" t="n" s="31">
        <v>19.44</v>
      </c>
      <c r="Y1332" t="s" s="18">
        <v>24</v>
      </c>
    </row>
    <row r="1333">
      <c r="A1333" t="s" s="18">
        <v>5</v>
      </c>
      <c r="B1333" t="s" s="18">
        <v>2619</v>
      </c>
      <c r="C1333" t="s" s="18">
        <v>2620</v>
      </c>
      <c r="D1333" t="s" s="17">
        <v>2608</v>
      </c>
      <c r="E1333" t="s" s="18">
        <v>18</v>
      </c>
      <c r="F1333" t="s" s="18">
        <v>214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8.8</v>
      </c>
      <c r="X1333" t="n" s="31">
        <v>0.0</v>
      </c>
      <c r="Y1333" t="s" s="18">
        <v>24</v>
      </c>
    </row>
    <row r="1334">
      <c r="A1334" t="s" s="18">
        <v>5</v>
      </c>
      <c r="B1334" t="s" s="18">
        <v>5</v>
      </c>
      <c r="C1334" t="s" s="18">
        <v>2621</v>
      </c>
      <c r="D1334" t="s" s="17">
        <v>2608</v>
      </c>
      <c r="E1334" t="s" s="18">
        <v>18</v>
      </c>
      <c r="F1334" t="s" s="18">
        <v>292</v>
      </c>
      <c r="G1334" t="s" s="25">
        <v>5</v>
      </c>
      <c r="H1334" t="n" s="30">
        <v>4.0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4.0</v>
      </c>
      <c r="W1334" t="n" s="31">
        <v>6.65</v>
      </c>
      <c r="X1334" t="n" s="31">
        <v>26.6</v>
      </c>
      <c r="Y1334" t="s" s="18">
        <v>24</v>
      </c>
    </row>
    <row r="1335">
      <c r="A1335" t="s" s="18">
        <v>5</v>
      </c>
      <c r="B1335" t="s" s="18">
        <v>2622</v>
      </c>
      <c r="C1335" t="s" s="18">
        <v>2623</v>
      </c>
      <c r="D1335" t="s" s="17">
        <v>82</v>
      </c>
      <c r="E1335" t="s" s="18">
        <v>18</v>
      </c>
      <c r="F1335" t="s" s="18">
        <v>292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6.48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2624</v>
      </c>
      <c r="D1336" t="s" s="17">
        <v>2608</v>
      </c>
      <c r="E1336" t="s" s="18">
        <v>18</v>
      </c>
      <c r="F1336" t="s" s="18">
        <v>292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8.67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2625</v>
      </c>
      <c r="D1337" t="s" s="17">
        <v>2608</v>
      </c>
      <c r="E1337" t="s" s="18">
        <v>18</v>
      </c>
      <c r="F1337" t="s" s="18">
        <v>292</v>
      </c>
      <c r="G1337" t="s" s="25">
        <v>5</v>
      </c>
      <c r="H1337" t="n" s="30">
        <v>3.0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3.0</v>
      </c>
      <c r="W1337" t="n" s="31">
        <v>10.49</v>
      </c>
      <c r="X1337" t="n" s="31">
        <v>31.47</v>
      </c>
      <c r="Y1337" t="s" s="18">
        <v>24</v>
      </c>
    </row>
    <row r="1338">
      <c r="A1338" t="s" s="18">
        <v>5</v>
      </c>
      <c r="B1338" t="s" s="18">
        <v>5</v>
      </c>
      <c r="C1338" t="s" s="18">
        <v>2626</v>
      </c>
      <c r="D1338" t="s" s="17">
        <v>2608</v>
      </c>
      <c r="E1338" t="s" s="18">
        <v>18</v>
      </c>
      <c r="F1338" t="s" s="18">
        <v>292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7.0</v>
      </c>
      <c r="W1338" t="n" s="31">
        <v>7.85</v>
      </c>
      <c r="X1338" t="n" s="31">
        <v>54.95</v>
      </c>
      <c r="Y1338" t="s" s="18">
        <v>24</v>
      </c>
    </row>
    <row r="1339">
      <c r="A1339" t="s" s="18">
        <v>5</v>
      </c>
      <c r="B1339" t="s" s="18">
        <v>5</v>
      </c>
      <c r="C1339" t="s" s="18">
        <v>2627</v>
      </c>
      <c r="D1339" t="s" s="17">
        <v>2608</v>
      </c>
      <c r="E1339" t="s" s="18">
        <v>18</v>
      </c>
      <c r="F1339" t="s" s="18">
        <v>292</v>
      </c>
      <c r="G1339" t="s" s="25">
        <v>5</v>
      </c>
      <c r="H1339" t="n" s="30">
        <v>4.0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4.0</v>
      </c>
      <c r="W1339" t="n" s="31">
        <v>6.65</v>
      </c>
      <c r="X1339" t="n" s="31">
        <v>26.6</v>
      </c>
      <c r="Y1339" t="s" s="18">
        <v>24</v>
      </c>
    </row>
    <row r="1340">
      <c r="A1340" t="s" s="18">
        <v>5</v>
      </c>
      <c r="B1340" t="s" s="18">
        <v>2628</v>
      </c>
      <c r="C1340" t="s" s="18">
        <v>2629</v>
      </c>
      <c r="D1340" t="s" s="17">
        <v>2608</v>
      </c>
      <c r="E1340" t="s" s="18">
        <v>18</v>
      </c>
      <c r="F1340" t="s" s="18">
        <v>292</v>
      </c>
      <c r="G1340" t="s" s="25">
        <v>5</v>
      </c>
      <c r="H1340" t="n" s="30">
        <v>2.0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2.0</v>
      </c>
      <c r="W1340" t="n" s="31">
        <v>10.49</v>
      </c>
      <c r="X1340" t="n" s="31">
        <v>20.98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2608</v>
      </c>
      <c r="E1341" t="s" s="18">
        <v>18</v>
      </c>
      <c r="F1341" t="s" s="18">
        <v>292</v>
      </c>
      <c r="G1341" t="s" s="25">
        <v>5</v>
      </c>
      <c r="H1341" t="n" s="30">
        <v>3.0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3.0</v>
      </c>
      <c r="W1341" t="n" s="31">
        <v>10.49</v>
      </c>
      <c r="X1341" t="n" s="31">
        <v>31.47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2608</v>
      </c>
      <c r="E1342" t="s" s="18">
        <v>18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7.19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2634</v>
      </c>
      <c r="C1343" t="s" s="18">
        <v>2635</v>
      </c>
      <c r="D1343" t="s" s="17">
        <v>2608</v>
      </c>
      <c r="E1343" t="s" s="18">
        <v>18</v>
      </c>
      <c r="F1343" t="s" s="18">
        <v>292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10.49</v>
      </c>
      <c r="X1343" t="n" s="31">
        <v>20.98</v>
      </c>
      <c r="Y1343" t="s" s="18">
        <v>24</v>
      </c>
    </row>
    <row r="1344">
      <c r="A1344" t="s" s="18">
        <v>5</v>
      </c>
      <c r="B1344" t="s" s="18">
        <v>2636</v>
      </c>
      <c r="C1344" t="s" s="18">
        <v>2637</v>
      </c>
      <c r="D1344" t="s" s="17">
        <v>2608</v>
      </c>
      <c r="E1344" t="s" s="18">
        <v>18</v>
      </c>
      <c r="F1344" t="s" s="18">
        <v>292</v>
      </c>
      <c r="G1344" t="s" s="25">
        <v>5</v>
      </c>
      <c r="H1344" t="n" s="30">
        <v>0.75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0.75</v>
      </c>
      <c r="W1344" t="n" s="31">
        <v>10.49</v>
      </c>
      <c r="X1344" t="n" s="31">
        <v>7.8675</v>
      </c>
      <c r="Y1344" t="s" s="18">
        <v>24</v>
      </c>
    </row>
    <row r="1345">
      <c r="A1345" t="s" s="18">
        <v>5</v>
      </c>
      <c r="B1345" t="s" s="18">
        <v>5</v>
      </c>
      <c r="C1345" t="s" s="18">
        <v>2638</v>
      </c>
      <c r="D1345" t="s" s="17">
        <v>2608</v>
      </c>
      <c r="E1345" t="s" s="18">
        <v>18</v>
      </c>
      <c r="F1345" t="s" s="18">
        <v>292</v>
      </c>
      <c r="G1345" t="s" s="25">
        <v>5</v>
      </c>
      <c r="H1345" t="n" s="30">
        <v>5.0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5.0</v>
      </c>
      <c r="W1345" t="n" s="31">
        <v>14.75</v>
      </c>
      <c r="X1345" t="n" s="31">
        <v>73.75</v>
      </c>
      <c r="Y1345" t="s" s="18">
        <v>24</v>
      </c>
    </row>
    <row r="1346">
      <c r="A1346" t="s" s="18">
        <v>5</v>
      </c>
      <c r="B1346" t="s" s="18">
        <v>2639</v>
      </c>
      <c r="C1346" t="s" s="18">
        <v>2640</v>
      </c>
      <c r="D1346" t="s" s="17">
        <v>2608</v>
      </c>
      <c r="E1346" t="s" s="18">
        <v>18</v>
      </c>
      <c r="F1346" t="s" s="18">
        <v>292</v>
      </c>
      <c r="G1346" t="s" s="25">
        <v>5</v>
      </c>
      <c r="H1346" t="n" s="30">
        <v>7.0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7.0</v>
      </c>
      <c r="W1346" t="n" s="31">
        <v>7.71</v>
      </c>
      <c r="X1346" t="n" s="31">
        <v>53.97</v>
      </c>
      <c r="Y1346" t="s" s="18">
        <v>24</v>
      </c>
    </row>
    <row r="1347">
      <c r="A1347" t="s" s="18">
        <v>5</v>
      </c>
      <c r="B1347" t="s" s="18">
        <v>2641</v>
      </c>
      <c r="C1347" t="s" s="18">
        <v>2642</v>
      </c>
      <c r="D1347" t="s" s="17">
        <v>2608</v>
      </c>
      <c r="E1347" t="s" s="18">
        <v>18</v>
      </c>
      <c r="F1347" t="s" s="18">
        <v>292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2643</v>
      </c>
      <c r="C1348" t="s" s="18">
        <v>2644</v>
      </c>
      <c r="D1348" t="s" s="17">
        <v>2608</v>
      </c>
      <c r="E1348" t="s" s="18">
        <v>18</v>
      </c>
      <c r="F1348" t="s" s="18">
        <v>292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6.48</v>
      </c>
      <c r="X1348" t="n" s="31">
        <v>0.0</v>
      </c>
      <c r="Y1348" t="s" s="18">
        <v>24</v>
      </c>
    </row>
    <row r="1349">
      <c r="A1349" t="s" s="18">
        <v>5</v>
      </c>
      <c r="B1349" t="s" s="18">
        <v>2645</v>
      </c>
      <c r="C1349" t="s" s="18">
        <v>2646</v>
      </c>
      <c r="D1349" t="s" s="17">
        <v>2608</v>
      </c>
      <c r="E1349" t="s" s="18">
        <v>18</v>
      </c>
      <c r="F1349" t="s" s="18">
        <v>292</v>
      </c>
      <c r="G1349" t="s" s="25">
        <v>5</v>
      </c>
      <c r="H1349" t="n" s="30">
        <v>4.0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4.0</v>
      </c>
      <c r="W1349" t="n" s="31">
        <v>6.65</v>
      </c>
      <c r="X1349" t="n" s="31">
        <v>26.6</v>
      </c>
      <c r="Y1349" t="s" s="18">
        <v>24</v>
      </c>
    </row>
    <row r="1350">
      <c r="A1350" t="s" s="18">
        <v>5</v>
      </c>
      <c r="B1350" t="s" s="18">
        <v>2647</v>
      </c>
      <c r="C1350" t="s" s="18">
        <v>2648</v>
      </c>
      <c r="D1350" t="s" s="17">
        <v>2608</v>
      </c>
      <c r="E1350" t="s" s="18">
        <v>18</v>
      </c>
      <c r="F1350" t="s" s="18">
        <v>292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2649</v>
      </c>
      <c r="C1351" t="s" s="18">
        <v>2650</v>
      </c>
      <c r="D1351" t="s" s="17">
        <v>2608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2651</v>
      </c>
      <c r="D1352" t="s" s="17">
        <v>2608</v>
      </c>
      <c r="E1352" t="s" s="18">
        <v>18</v>
      </c>
      <c r="F1352" t="s" s="18">
        <v>292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10.49</v>
      </c>
      <c r="X1352" t="n" s="31">
        <v>31.47</v>
      </c>
      <c r="Y1352" t="s" s="18">
        <v>24</v>
      </c>
    </row>
    <row r="1353">
      <c r="A1353" t="s" s="18">
        <v>5</v>
      </c>
      <c r="B1353" t="s" s="18">
        <v>2652</v>
      </c>
      <c r="C1353" t="s" s="18">
        <v>2653</v>
      </c>
      <c r="D1353" t="s" s="17">
        <v>2608</v>
      </c>
      <c r="E1353" t="s" s="18">
        <v>18</v>
      </c>
      <c r="F1353" t="s" s="18">
        <v>292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2654</v>
      </c>
      <c r="C1354" t="s" s="18">
        <v>2655</v>
      </c>
      <c r="D1354" t="s" s="17">
        <v>2608</v>
      </c>
      <c r="E1354" t="s" s="18">
        <v>18</v>
      </c>
      <c r="F1354" t="s" s="18">
        <v>292</v>
      </c>
      <c r="G1354" t="s" s="25">
        <v>5</v>
      </c>
      <c r="H1354" t="n" s="30">
        <v>2.0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2.0</v>
      </c>
      <c r="W1354" t="n" s="31">
        <v>6.48</v>
      </c>
      <c r="X1354" t="n" s="31">
        <v>12.96</v>
      </c>
      <c r="Y1354" t="s" s="18">
        <v>24</v>
      </c>
    </row>
    <row r="1355">
      <c r="A1355" t="s" s="18">
        <v>5</v>
      </c>
      <c r="B1355" t="s" s="18">
        <v>2656</v>
      </c>
      <c r="C1355" t="s" s="18">
        <v>2657</v>
      </c>
      <c r="D1355" t="s" s="17">
        <v>2608</v>
      </c>
      <c r="E1355" t="s" s="18">
        <v>18</v>
      </c>
      <c r="F1355" t="s" s="18">
        <v>292</v>
      </c>
      <c r="G1355" t="s" s="25">
        <v>5</v>
      </c>
      <c r="H1355" t="n" s="30">
        <v>4.0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4.0</v>
      </c>
      <c r="W1355" t="n" s="31">
        <v>10.49</v>
      </c>
      <c r="X1355" t="n" s="31">
        <v>41.96</v>
      </c>
      <c r="Y1355" t="s" s="18">
        <v>24</v>
      </c>
    </row>
    <row r="1356">
      <c r="A1356" t="s" s="18">
        <v>5</v>
      </c>
      <c r="B1356" t="s" s="18">
        <v>2658</v>
      </c>
      <c r="C1356" t="s" s="18">
        <v>2659</v>
      </c>
      <c r="D1356" t="s" s="17">
        <v>2608</v>
      </c>
      <c r="E1356" t="s" s="18">
        <v>18</v>
      </c>
      <c r="F1356" t="s" s="18">
        <v>292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6.65</v>
      </c>
      <c r="X1356" t="n" s="31">
        <v>0.0</v>
      </c>
      <c r="Y1356" t="s" s="18">
        <v>24</v>
      </c>
    </row>
    <row r="1357">
      <c r="A1357" t="s" s="18">
        <v>5</v>
      </c>
      <c r="B1357" t="s" s="18">
        <v>2660</v>
      </c>
      <c r="C1357" t="s" s="18">
        <v>2661</v>
      </c>
      <c r="D1357" t="s" s="17">
        <v>2608</v>
      </c>
      <c r="E1357" t="s" s="18">
        <v>18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8.98</v>
      </c>
      <c r="X1357" t="n" s="31">
        <v>26.94</v>
      </c>
      <c r="Y1357" t="s" s="18">
        <v>24</v>
      </c>
    </row>
    <row r="1358">
      <c r="A1358" t="s" s="18">
        <v>5</v>
      </c>
      <c r="B1358" t="s" s="18">
        <v>5</v>
      </c>
      <c r="C1358" t="s" s="18">
        <v>2662</v>
      </c>
      <c r="D1358" t="s" s="17">
        <v>2608</v>
      </c>
      <c r="E1358" t="s" s="18">
        <v>18</v>
      </c>
      <c r="F1358" t="s" s="18">
        <v>292</v>
      </c>
      <c r="G1358" t="s" s="25">
        <v>5</v>
      </c>
      <c r="H1358" t="n" s="30">
        <v>6.0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6.0</v>
      </c>
      <c r="W1358" t="n" s="31">
        <v>8.8</v>
      </c>
      <c r="X1358" t="n" s="31">
        <v>52.8</v>
      </c>
      <c r="Y1358" t="s" s="18">
        <v>24</v>
      </c>
    </row>
    <row r="1359">
      <c r="A1359" t="s" s="18">
        <v>5</v>
      </c>
      <c r="B1359" t="s" s="18">
        <v>5</v>
      </c>
      <c r="C1359" t="s" s="18">
        <v>2663</v>
      </c>
      <c r="D1359" t="s" s="17">
        <v>2608</v>
      </c>
      <c r="E1359" t="s" s="18">
        <v>18</v>
      </c>
      <c r="F1359" t="s" s="18">
        <v>292</v>
      </c>
      <c r="G1359" t="s" s="25">
        <v>5</v>
      </c>
      <c r="H1359" t="n" s="30">
        <v>5.0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5.0</v>
      </c>
      <c r="W1359" t="n" s="31">
        <v>7.85</v>
      </c>
      <c r="X1359" t="n" s="31">
        <v>39.25</v>
      </c>
      <c r="Y1359" t="s" s="18">
        <v>24</v>
      </c>
    </row>
    <row r="1360">
      <c r="A1360" t="s" s="18">
        <v>5</v>
      </c>
      <c r="B1360" t="s" s="18">
        <v>2658</v>
      </c>
      <c r="C1360" t="s" s="18">
        <v>2664</v>
      </c>
      <c r="D1360" t="s" s="17">
        <v>2608</v>
      </c>
      <c r="E1360" t="s" s="18">
        <v>18</v>
      </c>
      <c r="F1360" t="s" s="18">
        <v>292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0.0</v>
      </c>
      <c r="X1360" t="n" s="31">
        <v>0.0</v>
      </c>
      <c r="Y1360" t="s" s="18">
        <v>24</v>
      </c>
    </row>
    <row r="1361">
      <c r="A1361" t="s" s="18">
        <v>5</v>
      </c>
      <c r="B1361" t="s" s="18">
        <v>2665</v>
      </c>
      <c r="C1361" t="s" s="18">
        <v>2666</v>
      </c>
      <c r="D1361" t="s" s="17">
        <v>2608</v>
      </c>
      <c r="E1361" t="s" s="18">
        <v>18</v>
      </c>
      <c r="F1361" t="s" s="18">
        <v>292</v>
      </c>
      <c r="G1361" t="s" s="25">
        <v>5</v>
      </c>
      <c r="H1361" t="n" s="30">
        <v>16.0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16.0</v>
      </c>
      <c r="W1361" t="n" s="31">
        <v>8.8</v>
      </c>
      <c r="X1361" t="n" s="31">
        <v>140.8</v>
      </c>
      <c r="Y1361" t="s" s="18">
        <v>24</v>
      </c>
    </row>
    <row r="1362">
      <c r="A1362" t="s" s="18">
        <v>5</v>
      </c>
      <c r="B1362" t="s" s="18">
        <v>5</v>
      </c>
      <c r="C1362" t="s" s="18">
        <v>2667</v>
      </c>
      <c r="D1362" t="s" s="17">
        <v>2608</v>
      </c>
      <c r="E1362" t="s" s="18">
        <v>18</v>
      </c>
      <c r="F1362" t="s" s="18">
        <v>292</v>
      </c>
      <c r="G1362" t="s" s="25">
        <v>5</v>
      </c>
      <c r="H1362" t="n" s="30">
        <v>3.0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3.0</v>
      </c>
      <c r="W1362" t="n" s="31">
        <v>6.65</v>
      </c>
      <c r="X1362" t="n" s="31">
        <v>19.95</v>
      </c>
      <c r="Y1362" t="s" s="18">
        <v>24</v>
      </c>
    </row>
    <row r="1363">
      <c r="A1363" t="s" s="18">
        <v>5</v>
      </c>
      <c r="B1363" t="s" s="18">
        <v>5</v>
      </c>
      <c r="C1363" t="s" s="18">
        <v>2668</v>
      </c>
      <c r="D1363" t="s" s="17">
        <v>2608</v>
      </c>
      <c r="E1363" t="s" s="18">
        <v>18</v>
      </c>
      <c r="F1363" t="s" s="18">
        <v>292</v>
      </c>
      <c r="G1363" t="s" s="25">
        <v>5</v>
      </c>
      <c r="H1363" t="n" s="30">
        <v>2.0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2.0</v>
      </c>
      <c r="W1363" t="n" s="31">
        <v>10.49</v>
      </c>
      <c r="X1363" t="n" s="31">
        <v>20.98</v>
      </c>
      <c r="Y1363" t="s" s="18">
        <v>24</v>
      </c>
    </row>
    <row r="1364">
      <c r="A1364" t="s" s="18">
        <v>5</v>
      </c>
      <c r="B1364" t="s" s="18">
        <v>5</v>
      </c>
      <c r="C1364" t="s" s="18">
        <v>2669</v>
      </c>
      <c r="D1364" t="s" s="17">
        <v>2608</v>
      </c>
      <c r="E1364" t="s" s="18">
        <v>18</v>
      </c>
      <c r="F1364" t="s" s="18">
        <v>292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2608</v>
      </c>
      <c r="E1365" t="s" s="18">
        <v>18</v>
      </c>
      <c r="F1365" t="s" s="18">
        <v>292</v>
      </c>
      <c r="G1365" t="s" s="25">
        <v>5</v>
      </c>
      <c r="H1365" t="n" s="30">
        <v>4.0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4.0</v>
      </c>
      <c r="W1365" t="n" s="31">
        <v>19.49</v>
      </c>
      <c r="X1365" t="n" s="31">
        <v>77.96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229</v>
      </c>
      <c r="E1366" t="s" s="18">
        <v>9</v>
      </c>
      <c r="F1366" t="s" s="18">
        <v>230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n" s="30">
        <v>0.0</v>
      </c>
      <c r="V1366" t="n" s="30">
        <v>0.0</v>
      </c>
      <c r="W1366" t="n" s="31">
        <v>165.0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82</v>
      </c>
      <c r="E1367" t="s" s="18">
        <v>10</v>
      </c>
      <c r="F1367" t="s" s="18">
        <v>577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82</v>
      </c>
      <c r="E1368" t="s" s="18">
        <v>10</v>
      </c>
      <c r="F1368" t="s" s="18">
        <v>577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82</v>
      </c>
      <c r="E1369" t="s" s="18">
        <v>10</v>
      </c>
      <c r="F1369" t="s" s="18">
        <v>289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82</v>
      </c>
      <c r="E1370" t="s" s="18">
        <v>10</v>
      </c>
      <c r="F1370" t="s" s="18">
        <v>289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3.33</v>
      </c>
      <c r="X1370" t="n" s="31">
        <v>0.0</v>
      </c>
      <c r="Y1370" t="s" s="18">
        <v>24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82</v>
      </c>
      <c r="E1371" t="s" s="18">
        <v>13</v>
      </c>
      <c r="F1371" t="s" s="18">
        <v>97</v>
      </c>
      <c r="G1371" t="s" s="25">
        <v>5</v>
      </c>
      <c r="H1371" t="n" s="30">
        <v>4.0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4.0</v>
      </c>
      <c r="W1371" t="n" s="31">
        <v>5.13</v>
      </c>
      <c r="X1371" t="n" s="31">
        <v>20.52</v>
      </c>
      <c r="Y1371" t="s" s="18">
        <v>25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82</v>
      </c>
      <c r="E1372" t="s" s="18">
        <v>10</v>
      </c>
      <c r="F1372" t="s" s="18">
        <v>720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82</v>
      </c>
      <c r="E1373" t="s" s="18">
        <v>10</v>
      </c>
      <c r="F1373" t="s" s="18">
        <v>720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82</v>
      </c>
      <c r="E1374" t="s" s="18">
        <v>10</v>
      </c>
      <c r="F1374" t="s" s="18">
        <v>720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82</v>
      </c>
      <c r="E1375" t="s" s="18">
        <v>10</v>
      </c>
      <c r="F1375" t="s" s="18">
        <v>720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2692</v>
      </c>
      <c r="C1376" t="s" s="18">
        <v>2693</v>
      </c>
      <c r="D1376" t="s" s="17">
        <v>82</v>
      </c>
      <c r="E1376" t="s" s="18">
        <v>10</v>
      </c>
      <c r="F1376" t="s" s="18">
        <v>720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2694</v>
      </c>
      <c r="C1377" t="s" s="18">
        <v>2695</v>
      </c>
      <c r="D1377" t="s" s="17">
        <v>82</v>
      </c>
      <c r="E1377" t="s" s="18">
        <v>10</v>
      </c>
      <c r="F1377" t="s" s="18">
        <v>720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2696</v>
      </c>
      <c r="C1378" t="s" s="18">
        <v>2697</v>
      </c>
      <c r="D1378" t="s" s="17">
        <v>274</v>
      </c>
      <c r="E1378" t="s" s="18">
        <v>10</v>
      </c>
      <c r="F1378" t="s" s="18">
        <v>720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2698</v>
      </c>
      <c r="C1379" t="s" s="18">
        <v>2699</v>
      </c>
      <c r="D1379" t="s" s="17">
        <v>82</v>
      </c>
      <c r="E1379" t="s" s="18">
        <v>10</v>
      </c>
      <c r="F1379" t="s" s="18">
        <v>720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2700</v>
      </c>
      <c r="C1380" t="s" s="18">
        <v>2701</v>
      </c>
      <c r="D1380" t="s" s="17">
        <v>82</v>
      </c>
      <c r="E1380" t="s" s="18">
        <v>10</v>
      </c>
      <c r="F1380" t="s" s="18">
        <v>720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2702</v>
      </c>
      <c r="C1381" t="s" s="18">
        <v>2703</v>
      </c>
      <c r="D1381" t="s" s="17">
        <v>82</v>
      </c>
      <c r="E1381" t="s" s="18">
        <v>10</v>
      </c>
      <c r="F1381" t="s" s="18">
        <v>720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2704</v>
      </c>
      <c r="C1382" t="s" s="18">
        <v>2705</v>
      </c>
      <c r="D1382" t="s" s="17">
        <v>82</v>
      </c>
      <c r="E1382" t="s" s="18">
        <v>10</v>
      </c>
      <c r="F1382" t="s" s="18">
        <v>720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2706</v>
      </c>
      <c r="C1383" t="s" s="18">
        <v>2707</v>
      </c>
      <c r="D1383" t="s" s="17">
        <v>82</v>
      </c>
      <c r="E1383" t="s" s="18">
        <v>10</v>
      </c>
      <c r="F1383" t="s" s="18">
        <v>720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210</v>
      </c>
      <c r="C1384" t="s" s="18">
        <v>2708</v>
      </c>
      <c r="D1384" t="s" s="17">
        <v>82</v>
      </c>
      <c r="E1384" t="s" s="18">
        <v>10</v>
      </c>
      <c r="F1384" t="s" s="18">
        <v>720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2709</v>
      </c>
      <c r="C1385" t="s" s="18">
        <v>2710</v>
      </c>
      <c r="D1385" t="s" s="17">
        <v>274</v>
      </c>
      <c r="E1385" t="s" s="18">
        <v>16</v>
      </c>
      <c r="F1385" t="s" s="18">
        <v>83</v>
      </c>
      <c r="G1385" t="s" s="25">
        <v>5</v>
      </c>
      <c r="H1385" t="s" s="25">
        <v>5</v>
      </c>
      <c r="I1385" t="n" s="30">
        <v>2.0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2.0</v>
      </c>
      <c r="W1385" t="n" s="31">
        <v>29.75</v>
      </c>
      <c r="X1385" t="n" s="31">
        <v>59.5</v>
      </c>
      <c r="Y1385" t="s" s="18">
        <v>24</v>
      </c>
    </row>
    <row r="1386">
      <c r="A1386" t="s" s="18">
        <v>5</v>
      </c>
      <c r="B1386" t="s" s="18">
        <v>2711</v>
      </c>
      <c r="C1386" t="s" s="18">
        <v>2712</v>
      </c>
      <c r="D1386" t="s" s="17">
        <v>274</v>
      </c>
      <c r="E1386" t="s" s="18">
        <v>16</v>
      </c>
      <c r="F1386" t="s" s="18">
        <v>83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2.93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2713</v>
      </c>
      <c r="C1387" t="s" s="18">
        <v>2714</v>
      </c>
      <c r="D1387" t="s" s="17">
        <v>786</v>
      </c>
      <c r="E1387" t="s" s="18">
        <v>11</v>
      </c>
      <c r="F1387" t="s" s="18">
        <v>137</v>
      </c>
      <c r="G1387" t="n" s="30">
        <v>13.0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n" s="30">
        <v>0.0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13.0</v>
      </c>
      <c r="W1387" t="n" s="31">
        <v>28.95</v>
      </c>
      <c r="X1387" t="n" s="31">
        <v>376.35</v>
      </c>
      <c r="Y1387" t="s" s="18">
        <v>24</v>
      </c>
    </row>
    <row r="1388">
      <c r="A1388" t="s" s="18">
        <v>5</v>
      </c>
      <c r="B1388" t="s" s="18">
        <v>2715</v>
      </c>
      <c r="C1388" t="s" s="18">
        <v>2716</v>
      </c>
      <c r="D1388" t="s" s="17">
        <v>82</v>
      </c>
      <c r="E1388" t="s" s="18">
        <v>10</v>
      </c>
      <c r="F1388" t="s" s="18">
        <v>468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0.0</v>
      </c>
      <c r="X1388" t="n" s="31">
        <v>0.0</v>
      </c>
      <c r="Y1388" t="s" s="18">
        <v>24</v>
      </c>
    </row>
    <row r="1389">
      <c r="A1389" t="s" s="18">
        <v>5</v>
      </c>
      <c r="B1389" t="s" s="18">
        <v>2717</v>
      </c>
      <c r="C1389" t="s" s="18">
        <v>2718</v>
      </c>
      <c r="D1389" t="s" s="17">
        <v>82</v>
      </c>
      <c r="E1389" t="s" s="18">
        <v>10</v>
      </c>
      <c r="F1389" t="s" s="18">
        <v>468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2719</v>
      </c>
      <c r="C1390" t="s" s="18">
        <v>2720</v>
      </c>
      <c r="D1390" t="s" s="17">
        <v>82</v>
      </c>
      <c r="E1390" t="s" s="18">
        <v>10</v>
      </c>
      <c r="F1390" t="s" s="18">
        <v>468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2.73</v>
      </c>
      <c r="X1390" t="n" s="31">
        <v>0.0</v>
      </c>
      <c r="Y1390" t="s" s="18">
        <v>24</v>
      </c>
    </row>
    <row r="1391">
      <c r="A1391" t="s" s="18">
        <v>5</v>
      </c>
      <c r="B1391" t="s" s="18">
        <v>2721</v>
      </c>
      <c r="C1391" t="s" s="18">
        <v>2722</v>
      </c>
      <c r="D1391" t="s" s="17">
        <v>2723</v>
      </c>
      <c r="E1391" t="s" s="18">
        <v>10</v>
      </c>
      <c r="F1391" t="s" s="18">
        <v>577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0.64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786</v>
      </c>
      <c r="E1392" t="s" s="18">
        <v>11</v>
      </c>
      <c r="F1392" t="s" s="18">
        <v>137</v>
      </c>
      <c r="G1392" t="n" s="30">
        <v>4.0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n" s="30">
        <v>0.0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4.0</v>
      </c>
      <c r="W1392" t="n" s="31">
        <v>43.31</v>
      </c>
      <c r="X1392" t="n" s="31">
        <v>173.24</v>
      </c>
      <c r="Y1392" t="s" s="18">
        <v>24</v>
      </c>
    </row>
    <row r="1393">
      <c r="A1393" t="s" s="18">
        <v>5</v>
      </c>
      <c r="B1393" t="s" s="18">
        <v>2726</v>
      </c>
      <c r="C1393" t="s" s="18">
        <v>2727</v>
      </c>
      <c r="D1393" t="s" s="17">
        <v>109</v>
      </c>
      <c r="E1393" t="s" s="18">
        <v>11</v>
      </c>
      <c r="F1393" t="s" s="18">
        <v>137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28.2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82</v>
      </c>
      <c r="E1394" t="s" s="18">
        <v>16</v>
      </c>
      <c r="F1394" t="s" s="18">
        <v>83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1.43</v>
      </c>
      <c r="X1394" t="n" s="31">
        <v>0.0</v>
      </c>
      <c r="Y1394" t="s" s="18">
        <v>24</v>
      </c>
    </row>
    <row r="1395">
      <c r="A1395" t="s" s="18">
        <v>5</v>
      </c>
      <c r="B1395" t="s" s="18">
        <v>2730</v>
      </c>
      <c r="C1395" t="s" s="18">
        <v>2731</v>
      </c>
      <c r="D1395" t="s" s="17">
        <v>82</v>
      </c>
      <c r="E1395" t="s" s="18">
        <v>13</v>
      </c>
      <c r="F1395" t="s" s="18">
        <v>453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5.24</v>
      </c>
      <c r="X1395" t="n" s="31">
        <v>0.0</v>
      </c>
      <c r="Y1395" t="s" s="18">
        <v>25</v>
      </c>
    </row>
    <row r="1396">
      <c r="A1396" t="s" s="18">
        <v>5</v>
      </c>
      <c r="B1396" t="s" s="18">
        <v>2732</v>
      </c>
      <c r="C1396" t="s" s="18">
        <v>2733</v>
      </c>
      <c r="D1396" t="s" s="17">
        <v>184</v>
      </c>
      <c r="E1396" t="s" s="18">
        <v>12</v>
      </c>
      <c r="F1396" t="s" s="18">
        <v>152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133.94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184</v>
      </c>
      <c r="E1397" t="s" s="18">
        <v>12</v>
      </c>
      <c r="F1397" t="s" s="18">
        <v>152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52.91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1235</v>
      </c>
      <c r="E1398" t="s" s="18">
        <v>12</v>
      </c>
      <c r="F1398" t="s" s="18">
        <v>256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2738</v>
      </c>
      <c r="C1399" t="s" s="18">
        <v>2739</v>
      </c>
      <c r="D1399" t="s" s="17">
        <v>82</v>
      </c>
      <c r="E1399" t="s" s="18">
        <v>12</v>
      </c>
      <c r="F1399" t="s" s="18">
        <v>256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0.17</v>
      </c>
      <c r="X1399" t="n" s="31">
        <v>0.0</v>
      </c>
      <c r="Y1399" t="s" s="18">
        <v>24</v>
      </c>
    </row>
    <row r="1400">
      <c r="A1400" t="s" s="18">
        <v>5</v>
      </c>
      <c r="B1400" t="s" s="18">
        <v>2740</v>
      </c>
      <c r="C1400" t="s" s="18">
        <v>2741</v>
      </c>
      <c r="D1400" t="s" s="17">
        <v>274</v>
      </c>
      <c r="E1400" t="s" s="18">
        <v>13</v>
      </c>
      <c r="F1400" t="s" s="18">
        <v>97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35.35</v>
      </c>
      <c r="X1400" t="n" s="31">
        <v>0.0</v>
      </c>
      <c r="Y1400" t="s" s="18">
        <v>25</v>
      </c>
    </row>
    <row r="1401">
      <c r="A1401" t="s" s="18">
        <v>5</v>
      </c>
      <c r="B1401" t="s" s="18">
        <v>2742</v>
      </c>
      <c r="C1401" t="s" s="18">
        <v>2743</v>
      </c>
      <c r="D1401" t="s" s="17">
        <v>352</v>
      </c>
      <c r="E1401" t="s" s="18">
        <v>18</v>
      </c>
      <c r="F1401" t="s" s="18">
        <v>214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2744</v>
      </c>
      <c r="C1402" t="s" s="18">
        <v>2745</v>
      </c>
      <c r="D1402" t="s" s="17">
        <v>352</v>
      </c>
      <c r="E1402" t="s" s="18">
        <v>18</v>
      </c>
      <c r="F1402" t="s" s="18">
        <v>214</v>
      </c>
      <c r="G1402" t="s" s="25">
        <v>5</v>
      </c>
      <c r="H1402" t="s" s="25">
        <v>5</v>
      </c>
      <c r="I1402" t="s" s="25">
        <v>5</v>
      </c>
      <c r="J1402" t="n" s="30">
        <v>2.0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2.0</v>
      </c>
      <c r="W1402" t="n" s="31">
        <v>24.24</v>
      </c>
      <c r="X1402" t="n" s="31">
        <v>48.48</v>
      </c>
      <c r="Y1402" t="s" s="18">
        <v>24</v>
      </c>
    </row>
    <row r="1403">
      <c r="A1403" t="s" s="18">
        <v>5</v>
      </c>
      <c r="B1403" t="s" s="18">
        <v>2746</v>
      </c>
      <c r="C1403" t="s" s="18">
        <v>2747</v>
      </c>
      <c r="D1403" t="s" s="17">
        <v>352</v>
      </c>
      <c r="E1403" t="s" s="18">
        <v>18</v>
      </c>
      <c r="F1403" t="s" s="18">
        <v>214</v>
      </c>
      <c r="G1403" t="s" s="25">
        <v>5</v>
      </c>
      <c r="H1403" t="s" s="25">
        <v>5</v>
      </c>
      <c r="I1403" t="s" s="25">
        <v>5</v>
      </c>
      <c r="J1403" t="n" s="30">
        <v>1.0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1.0</v>
      </c>
      <c r="W1403" t="n" s="31">
        <v>24.24</v>
      </c>
      <c r="X1403" t="n" s="31">
        <v>24.24</v>
      </c>
      <c r="Y1403" t="s" s="18">
        <v>24</v>
      </c>
    </row>
    <row r="1404">
      <c r="A1404" t="s" s="18">
        <v>5</v>
      </c>
      <c r="B1404" t="s" s="18">
        <v>2748</v>
      </c>
      <c r="C1404" t="s" s="18">
        <v>2749</v>
      </c>
      <c r="D1404" t="s" s="17">
        <v>352</v>
      </c>
      <c r="E1404" t="s" s="18">
        <v>18</v>
      </c>
      <c r="F1404" t="s" s="18">
        <v>214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2750</v>
      </c>
      <c r="C1405" t="s" s="18">
        <v>2751</v>
      </c>
      <c r="D1405" t="s" s="17">
        <v>352</v>
      </c>
      <c r="E1405" t="s" s="18">
        <v>18</v>
      </c>
      <c r="F1405" t="s" s="18">
        <v>214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2752</v>
      </c>
      <c r="C1406" t="s" s="18">
        <v>2753</v>
      </c>
      <c r="D1406" t="s" s="17">
        <v>2754</v>
      </c>
      <c r="E1406" t="s" s="18">
        <v>14</v>
      </c>
      <c r="F1406" t="s" s="18">
        <v>989</v>
      </c>
      <c r="G1406" t="n" s="30">
        <v>2.5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2.5</v>
      </c>
      <c r="W1406" t="n" s="31">
        <v>30.94</v>
      </c>
      <c r="X1406" t="n" s="31">
        <v>77.35</v>
      </c>
      <c r="Y1406" t="s" s="18">
        <v>24</v>
      </c>
    </row>
    <row r="1407">
      <c r="A1407" t="s" s="18">
        <v>5</v>
      </c>
      <c r="B1407" t="s" s="18">
        <v>2755</v>
      </c>
      <c r="C1407" t="s" s="18">
        <v>2756</v>
      </c>
      <c r="D1407" t="s" s="17">
        <v>2754</v>
      </c>
      <c r="E1407" t="s" s="18">
        <v>14</v>
      </c>
      <c r="F1407" t="s" s="18">
        <v>989</v>
      </c>
      <c r="G1407" t="n" s="30">
        <v>2.0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42.0</v>
      </c>
      <c r="X1407" t="n" s="31">
        <v>84.0</v>
      </c>
      <c r="Y1407" t="s" s="18">
        <v>24</v>
      </c>
    </row>
    <row r="1408">
      <c r="A1408" t="s" s="18">
        <v>5</v>
      </c>
      <c r="B1408" t="s" s="18">
        <v>2757</v>
      </c>
      <c r="C1408" t="s" s="18">
        <v>2758</v>
      </c>
      <c r="D1408" t="s" s="17">
        <v>229</v>
      </c>
      <c r="E1408" t="s" s="18">
        <v>9</v>
      </c>
      <c r="F1408" t="s" s="18">
        <v>230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150.0</v>
      </c>
      <c r="X1408" t="n" s="31">
        <v>0.0</v>
      </c>
      <c r="Y1408" t="s" s="18">
        <v>24</v>
      </c>
    </row>
    <row r="1409">
      <c r="A1409" t="s" s="18">
        <v>5</v>
      </c>
      <c r="B1409" t="s" s="18">
        <v>2759</v>
      </c>
      <c r="C1409" t="s" s="18">
        <v>2760</v>
      </c>
      <c r="D1409" t="s" s="17">
        <v>229</v>
      </c>
      <c r="E1409" t="s" s="18">
        <v>9</v>
      </c>
      <c r="F1409" t="s" s="18">
        <v>230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94.95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2761</v>
      </c>
      <c r="C1410" t="s" s="18">
        <v>2762</v>
      </c>
      <c r="D1410" t="s" s="17">
        <v>82</v>
      </c>
      <c r="E1410" t="s" s="18">
        <v>10</v>
      </c>
      <c r="F1410" t="s" s="18">
        <v>577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2763</v>
      </c>
      <c r="C1411" t="s" s="18">
        <v>2764</v>
      </c>
      <c r="D1411" t="s" s="17">
        <v>82</v>
      </c>
      <c r="E1411" t="s" s="18">
        <v>10</v>
      </c>
      <c r="F1411" t="s" s="18">
        <v>577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4.45</v>
      </c>
      <c r="X1411" t="n" s="31">
        <v>0.0</v>
      </c>
      <c r="Y1411" t="s" s="18">
        <v>24</v>
      </c>
    </row>
    <row r="1412">
      <c r="A1412" t="s" s="18">
        <v>5</v>
      </c>
      <c r="B1412" t="s" s="18">
        <v>1466</v>
      </c>
      <c r="C1412" t="s" s="18">
        <v>2765</v>
      </c>
      <c r="D1412" t="s" s="17">
        <v>82</v>
      </c>
      <c r="E1412" t="s" s="18">
        <v>10</v>
      </c>
      <c r="F1412" t="s" s="18">
        <v>289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2766</v>
      </c>
      <c r="D1413" t="s" s="17">
        <v>82</v>
      </c>
      <c r="E1413" t="s" s="18">
        <v>10</v>
      </c>
      <c r="F1413" t="s" s="18">
        <v>289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1466</v>
      </c>
      <c r="C1414" t="s" s="18">
        <v>2767</v>
      </c>
      <c r="D1414" t="s" s="17">
        <v>82</v>
      </c>
      <c r="E1414" t="s" s="18">
        <v>10</v>
      </c>
      <c r="F1414" t="s" s="18">
        <v>289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5</v>
      </c>
      <c r="C1415" t="s" s="18">
        <v>2768</v>
      </c>
      <c r="D1415" t="s" s="17">
        <v>82</v>
      </c>
      <c r="E1415" t="s" s="18">
        <v>10</v>
      </c>
      <c r="F1415" t="s" s="18">
        <v>289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1466</v>
      </c>
      <c r="C1416" t="s" s="18">
        <v>2769</v>
      </c>
      <c r="D1416" t="s" s="17">
        <v>82</v>
      </c>
      <c r="E1416" t="s" s="18">
        <v>10</v>
      </c>
      <c r="F1416" t="s" s="18">
        <v>289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1466</v>
      </c>
      <c r="C1417" t="s" s="18">
        <v>2770</v>
      </c>
      <c r="D1417" t="s" s="17">
        <v>82</v>
      </c>
      <c r="E1417" t="s" s="18">
        <v>10</v>
      </c>
      <c r="F1417" t="s" s="18">
        <v>289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2771</v>
      </c>
      <c r="D1418" t="s" s="17">
        <v>82</v>
      </c>
      <c r="E1418" t="s" s="18">
        <v>10</v>
      </c>
      <c r="F1418" t="s" s="18">
        <v>289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2772</v>
      </c>
      <c r="D1419" t="s" s="17">
        <v>82</v>
      </c>
      <c r="E1419" t="s" s="18">
        <v>10</v>
      </c>
      <c r="F1419" t="s" s="18">
        <v>289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2773</v>
      </c>
      <c r="C1420" t="s" s="18">
        <v>2774</v>
      </c>
      <c r="D1420" t="s" s="17">
        <v>184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15.13</v>
      </c>
      <c r="X1420" t="n" s="31">
        <v>0.0</v>
      </c>
      <c r="Y1420" t="s" s="18">
        <v>24</v>
      </c>
    </row>
    <row r="1421">
      <c r="A1421" t="s" s="18">
        <v>5</v>
      </c>
      <c r="B1421" t="s" s="18">
        <v>5</v>
      </c>
      <c r="C1421" t="s" s="18">
        <v>2775</v>
      </c>
      <c r="D1421" t="s" s="17">
        <v>184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15.1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184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9.45</v>
      </c>
      <c r="X1422" t="n" s="31">
        <v>0.0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184</v>
      </c>
      <c r="E1423" t="s" s="18">
        <v>18</v>
      </c>
      <c r="F1423" t="s" s="18">
        <v>214</v>
      </c>
      <c r="G1423" t="s" s="25">
        <v>5</v>
      </c>
      <c r="H1423" t="s" s="25">
        <v>5</v>
      </c>
      <c r="I1423" t="s" s="25">
        <v>5</v>
      </c>
      <c r="J1423" t="n" s="30">
        <v>1.5</v>
      </c>
      <c r="K1423" t="s" s="25">
        <v>5</v>
      </c>
      <c r="L1423" t="n" s="30">
        <v>0.0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1.5</v>
      </c>
      <c r="W1423" t="n" s="31">
        <v>14.57</v>
      </c>
      <c r="X1423" t="n" s="31">
        <v>21.855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184</v>
      </c>
      <c r="E1424" t="s" s="18">
        <v>18</v>
      </c>
      <c r="F1424" t="s" s="18">
        <v>214</v>
      </c>
      <c r="G1424" t="s" s="25">
        <v>5</v>
      </c>
      <c r="H1424" t="s" s="25">
        <v>5</v>
      </c>
      <c r="I1424" t="s" s="25">
        <v>5</v>
      </c>
      <c r="J1424" t="n" s="30">
        <v>5.5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5.5</v>
      </c>
      <c r="W1424" t="n" s="31">
        <v>9.3</v>
      </c>
      <c r="X1424" t="n" s="31">
        <v>51.15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274</v>
      </c>
      <c r="E1425" t="s" s="18">
        <v>18</v>
      </c>
      <c r="F1425" t="s" s="18">
        <v>214</v>
      </c>
      <c r="G1425" t="s" s="25">
        <v>5</v>
      </c>
      <c r="H1425" t="s" s="25">
        <v>5</v>
      </c>
      <c r="I1425" t="s" s="25">
        <v>5</v>
      </c>
      <c r="J1425" t="n" s="30">
        <v>4.5</v>
      </c>
      <c r="K1425" t="s" s="25">
        <v>5</v>
      </c>
      <c r="L1425" t="n" s="30">
        <v>0.0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4.5</v>
      </c>
      <c r="W1425" t="n" s="31">
        <v>24.5</v>
      </c>
      <c r="X1425" t="n" s="31">
        <v>110.25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184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1.5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1.5</v>
      </c>
      <c r="W1426" t="n" s="31">
        <v>13.38</v>
      </c>
      <c r="X1426" t="n" s="31">
        <v>20.07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184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n" s="30">
        <v>1.5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1.5</v>
      </c>
      <c r="W1427" t="n" s="31">
        <v>13.38</v>
      </c>
      <c r="X1427" t="n" s="31">
        <v>20.07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184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1.81</v>
      </c>
      <c r="X1428" t="n" s="31">
        <v>0.0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184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2.5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2.5</v>
      </c>
      <c r="W1429" t="n" s="31">
        <v>10.15</v>
      </c>
      <c r="X1429" t="n" s="31">
        <v>25.375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82</v>
      </c>
      <c r="E1430" t="s" s="18">
        <v>10</v>
      </c>
      <c r="F1430" t="s" s="18">
        <v>609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0.35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82</v>
      </c>
      <c r="E1431" t="s" s="18">
        <v>10</v>
      </c>
      <c r="F1431" t="s" s="18">
        <v>609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82</v>
      </c>
      <c r="E1432" t="s" s="18">
        <v>10</v>
      </c>
      <c r="F1432" t="s" s="18">
        <v>609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0.84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82</v>
      </c>
      <c r="E1433" t="s" s="18">
        <v>10</v>
      </c>
      <c r="F1433" t="s" s="18">
        <v>609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0.76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82</v>
      </c>
      <c r="E1434" t="s" s="18">
        <v>10</v>
      </c>
      <c r="F1434" t="s" s="18">
        <v>609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0.71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82</v>
      </c>
      <c r="E1435" t="s" s="18">
        <v>10</v>
      </c>
      <c r="F1435" t="s" s="18">
        <v>609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82</v>
      </c>
      <c r="E1436" t="s" s="18">
        <v>10</v>
      </c>
      <c r="F1436" t="s" s="18">
        <v>609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0.71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229</v>
      </c>
      <c r="E1437" t="s" s="18">
        <v>9</v>
      </c>
      <c r="F1437" t="s" s="18">
        <v>230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n" s="30">
        <v>0.0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229</v>
      </c>
      <c r="E1438" t="s" s="18">
        <v>9</v>
      </c>
      <c r="F1438" t="s" s="18">
        <v>230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n" s="30">
        <v>0.0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169.0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229</v>
      </c>
      <c r="E1439" t="s" s="18">
        <v>9</v>
      </c>
      <c r="F1439" t="s" s="18">
        <v>230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221.11</v>
      </c>
      <c r="X1439" t="n" s="31">
        <v>0.0</v>
      </c>
      <c r="Y1439" t="s" s="18">
        <v>24</v>
      </c>
    </row>
    <row r="1440">
      <c r="A1440" t="s" s="18">
        <v>5</v>
      </c>
      <c r="B1440" t="s" s="18">
        <v>2812</v>
      </c>
      <c r="C1440" t="s" s="18">
        <v>2813</v>
      </c>
      <c r="D1440" t="s" s="17">
        <v>229</v>
      </c>
      <c r="E1440" t="s" s="18">
        <v>9</v>
      </c>
      <c r="F1440" t="s" s="18">
        <v>230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0">
        <v>0.0</v>
      </c>
      <c r="W1440" t="n" s="31">
        <v>231.0</v>
      </c>
      <c r="X1440" t="n" s="31">
        <v>0.0</v>
      </c>
      <c r="Y1440" t="s" s="18">
        <v>24</v>
      </c>
    </row>
    <row r="1441">
      <c r="A1441" t="s" s="18">
        <v>5</v>
      </c>
      <c r="B1441" t="s" s="18">
        <v>2814</v>
      </c>
      <c r="C1441" t="s" s="18">
        <v>2815</v>
      </c>
      <c r="D1441" t="s" s="17">
        <v>82</v>
      </c>
      <c r="E1441" t="s" s="18">
        <v>10</v>
      </c>
      <c r="F1441" t="s" s="18">
        <v>577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0.45</v>
      </c>
      <c r="X1441" t="n" s="31">
        <v>0.0</v>
      </c>
      <c r="Y1441" t="s" s="18">
        <v>24</v>
      </c>
    </row>
    <row r="1442">
      <c r="A1442" t="s" s="18">
        <v>5</v>
      </c>
      <c r="B1442" t="s" s="18">
        <v>2816</v>
      </c>
      <c r="C1442" t="s" s="18">
        <v>2817</v>
      </c>
      <c r="D1442" t="s" s="17">
        <v>82</v>
      </c>
      <c r="E1442" t="s" s="18">
        <v>10</v>
      </c>
      <c r="F1442" t="s" s="18">
        <v>577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2818</v>
      </c>
      <c r="C1443" t="s" s="18">
        <v>2819</v>
      </c>
      <c r="D1443" t="s" s="17">
        <v>82</v>
      </c>
      <c r="E1443" t="s" s="18">
        <v>10</v>
      </c>
      <c r="F1443" t="s" s="18">
        <v>577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2.42</v>
      </c>
      <c r="X1443" t="n" s="31">
        <v>0.0</v>
      </c>
      <c r="Y1443" t="s" s="18">
        <v>24</v>
      </c>
    </row>
    <row r="1444">
      <c r="A1444" t="s" s="18">
        <v>5</v>
      </c>
      <c r="B1444" t="s" s="18">
        <v>2820</v>
      </c>
      <c r="C1444" t="s" s="18">
        <v>2821</v>
      </c>
      <c r="D1444" t="s" s="17">
        <v>82</v>
      </c>
      <c r="E1444" t="s" s="18">
        <v>10</v>
      </c>
      <c r="F1444" t="s" s="18">
        <v>577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0.45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2822</v>
      </c>
      <c r="C1445" t="s" s="18">
        <v>2823</v>
      </c>
      <c r="D1445" t="s" s="17">
        <v>82</v>
      </c>
      <c r="E1445" t="s" s="18">
        <v>10</v>
      </c>
      <c r="F1445" t="s" s="18">
        <v>577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2.41</v>
      </c>
      <c r="X1445" t="n" s="31">
        <v>0.0</v>
      </c>
      <c r="Y1445" t="s" s="18">
        <v>24</v>
      </c>
    </row>
    <row r="1446">
      <c r="A1446" t="s" s="18">
        <v>5</v>
      </c>
      <c r="B1446" t="s" s="18">
        <v>2824</v>
      </c>
      <c r="C1446" t="s" s="18">
        <v>2825</v>
      </c>
      <c r="D1446" t="s" s="17">
        <v>82</v>
      </c>
      <c r="E1446" t="s" s="18">
        <v>9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2.74</v>
      </c>
      <c r="X1446" t="n" s="31">
        <v>0.0</v>
      </c>
      <c r="Y1446" t="s" s="18">
        <v>24</v>
      </c>
    </row>
    <row r="1447">
      <c r="A1447" t="s" s="18">
        <v>5</v>
      </c>
      <c r="B1447" t="s" s="18">
        <v>2826</v>
      </c>
      <c r="C1447" t="s" s="18">
        <v>2827</v>
      </c>
      <c r="D1447" t="s" s="17">
        <v>82</v>
      </c>
      <c r="E1447" t="s" s="18">
        <v>9</v>
      </c>
      <c r="F1447" t="s" s="18">
        <v>214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n" s="30">
        <v>0.0</v>
      </c>
      <c r="T1447" t="n" s="30">
        <v>0.0</v>
      </c>
      <c r="U1447" t="n" s="30">
        <v>0.0</v>
      </c>
      <c r="V1447" t="n" s="30">
        <v>0.0</v>
      </c>
      <c r="W1447" t="n" s="31">
        <v>2.46</v>
      </c>
      <c r="X1447" t="n" s="31">
        <v>0.0</v>
      </c>
      <c r="Y1447" t="s" s="18">
        <v>24</v>
      </c>
    </row>
    <row r="1448">
      <c r="A1448" t="s" s="18">
        <v>5</v>
      </c>
      <c r="B1448" t="s" s="18">
        <v>2828</v>
      </c>
      <c r="C1448" t="s" s="18">
        <v>2829</v>
      </c>
      <c r="D1448" t="s" s="17">
        <v>274</v>
      </c>
      <c r="E1448" t="s" s="18">
        <v>18</v>
      </c>
      <c r="F1448" t="s" s="18">
        <v>214</v>
      </c>
      <c r="G1448" t="s" s="25">
        <v>5</v>
      </c>
      <c r="H1448" t="s" s="25">
        <v>5</v>
      </c>
      <c r="I1448" t="s" s="25">
        <v>5</v>
      </c>
      <c r="J1448" t="n" s="30">
        <v>4.0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4.0</v>
      </c>
      <c r="W1448" t="n" s="31">
        <v>10.67</v>
      </c>
      <c r="X1448" t="n" s="31">
        <v>42.68</v>
      </c>
      <c r="Y1448" t="s" s="18">
        <v>24</v>
      </c>
    </row>
    <row r="1449">
      <c r="A1449" t="s" s="18">
        <v>5</v>
      </c>
      <c r="B1449" t="s" s="18">
        <v>5</v>
      </c>
      <c r="C1449" t="s" s="18">
        <v>2830</v>
      </c>
      <c r="D1449" t="s" s="17">
        <v>82</v>
      </c>
      <c r="E1449" t="s" s="18">
        <v>11</v>
      </c>
      <c r="F1449" t="s" s="18">
        <v>275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0.0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2831</v>
      </c>
      <c r="D1450" t="s" s="17">
        <v>82</v>
      </c>
      <c r="E1450" t="s" s="18">
        <v>10</v>
      </c>
      <c r="F1450" t="s" s="18">
        <v>577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2.25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2832</v>
      </c>
      <c r="D1451" t="s" s="17">
        <v>82</v>
      </c>
      <c r="E1451" t="s" s="18">
        <v>10</v>
      </c>
      <c r="F1451" t="s" s="18">
        <v>577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2833</v>
      </c>
      <c r="D1452" t="s" s="17">
        <v>82</v>
      </c>
      <c r="E1452" t="s" s="18">
        <v>10</v>
      </c>
      <c r="F1452" t="s" s="18">
        <v>577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2834</v>
      </c>
      <c r="D1453" t="s" s="17">
        <v>82</v>
      </c>
      <c r="E1453" t="s" s="18">
        <v>10</v>
      </c>
      <c r="F1453" t="s" s="18">
        <v>577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2.85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2835</v>
      </c>
      <c r="D1454" t="s" s="17">
        <v>82</v>
      </c>
      <c r="E1454" t="s" s="18">
        <v>10</v>
      </c>
      <c r="F1454" t="s" s="18">
        <v>577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2.5</v>
      </c>
      <c r="X1454" t="n" s="31">
        <v>0.0</v>
      </c>
      <c r="Y1454" t="s" s="18">
        <v>24</v>
      </c>
    </row>
    <row r="1455">
      <c r="A1455" t="s" s="18">
        <v>5</v>
      </c>
      <c r="B1455" t="s" s="18">
        <v>2836</v>
      </c>
      <c r="C1455" t="s" s="18">
        <v>2837</v>
      </c>
      <c r="D1455" t="s" s="17">
        <v>82</v>
      </c>
      <c r="E1455" t="s" s="18">
        <v>9</v>
      </c>
      <c r="F1455" t="s" s="18">
        <v>214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s" s="25">
        <v>5</v>
      </c>
      <c r="U1455" t="s" s="25">
        <v>5</v>
      </c>
      <c r="V1455" t="n" s="30">
        <v>0.0</v>
      </c>
      <c r="W1455" t="n" s="31">
        <v>2.17</v>
      </c>
      <c r="X1455" t="n" s="31">
        <v>0.0</v>
      </c>
      <c r="Y1455" t="s" s="18">
        <v>24</v>
      </c>
    </row>
    <row r="1456">
      <c r="A1456" t="s" s="18">
        <v>5</v>
      </c>
      <c r="B1456" t="s" s="18">
        <v>2838</v>
      </c>
      <c r="C1456" t="s" s="18">
        <v>2839</v>
      </c>
      <c r="D1456" t="s" s="17">
        <v>299</v>
      </c>
      <c r="E1456" t="s" s="18">
        <v>9</v>
      </c>
      <c r="F1456" t="s" s="18">
        <v>214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71.0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2840</v>
      </c>
      <c r="C1457" t="s" s="18">
        <v>2841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156.0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2842</v>
      </c>
      <c r="C1458" t="s" s="18">
        <v>2843</v>
      </c>
      <c r="D1458" t="s" s="17">
        <v>82</v>
      </c>
      <c r="E1458" t="s" s="18">
        <v>10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2.91</v>
      </c>
      <c r="X1458" t="n" s="31">
        <v>0.0</v>
      </c>
      <c r="Y1458" t="s" s="18">
        <v>24</v>
      </c>
    </row>
    <row r="1459">
      <c r="A1459" t="s" s="18">
        <v>5</v>
      </c>
      <c r="B1459" t="s" s="18">
        <v>2844</v>
      </c>
      <c r="C1459" t="s" s="18">
        <v>2845</v>
      </c>
      <c r="D1459" t="s" s="17">
        <v>2846</v>
      </c>
      <c r="E1459" t="s" s="18">
        <v>12</v>
      </c>
      <c r="F1459" t="s" s="18">
        <v>256</v>
      </c>
      <c r="G1459" t="n" s="30">
        <v>2.0</v>
      </c>
      <c r="H1459" t="n" s="30">
        <v>1.0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3.0</v>
      </c>
      <c r="W1459" t="n" s="31">
        <v>29.68</v>
      </c>
      <c r="X1459" t="n" s="31">
        <v>89.04</v>
      </c>
      <c r="Y1459" t="s" s="18">
        <v>24</v>
      </c>
    </row>
    <row r="1460">
      <c r="A1460" t="s" s="18">
        <v>5</v>
      </c>
      <c r="B1460" t="s" s="18">
        <v>2847</v>
      </c>
      <c r="C1460" t="s" s="18">
        <v>2848</v>
      </c>
      <c r="D1460" t="s" s="17">
        <v>82</v>
      </c>
      <c r="E1460" t="s" s="18">
        <v>15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n" s="30">
        <v>0.0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n" s="30">
        <v>0.0</v>
      </c>
      <c r="U1460" t="n" s="30">
        <v>0.0</v>
      </c>
      <c r="V1460" t="n" s="30">
        <v>0.0</v>
      </c>
      <c r="W1460" t="n" s="31">
        <v>9.33</v>
      </c>
      <c r="X1460" t="n" s="31">
        <v>0.0</v>
      </c>
      <c r="Y1460" t="s" s="18">
        <v>24</v>
      </c>
    </row>
    <row r="1461">
      <c r="A1461" t="s" s="18">
        <v>5</v>
      </c>
      <c r="B1461" t="s" s="18">
        <v>2849</v>
      </c>
      <c r="C1461" t="s" s="18">
        <v>2850</v>
      </c>
      <c r="D1461" t="s" s="17">
        <v>184</v>
      </c>
      <c r="E1461" t="s" s="18">
        <v>11</v>
      </c>
      <c r="F1461" t="s" s="18">
        <v>275</v>
      </c>
      <c r="G1461" t="n" s="30">
        <v>12.5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n" s="30">
        <v>0.0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12.5</v>
      </c>
      <c r="W1461" t="n" s="31">
        <v>16.09</v>
      </c>
      <c r="X1461" t="n" s="31">
        <v>201.125</v>
      </c>
      <c r="Y1461" t="s" s="18">
        <v>24</v>
      </c>
    </row>
    <row r="1462">
      <c r="A1462" t="s" s="18">
        <v>5</v>
      </c>
      <c r="B1462" t="s" s="18">
        <v>5</v>
      </c>
      <c r="C1462" t="s" s="18">
        <v>2851</v>
      </c>
      <c r="D1462" t="s" s="17">
        <v>229</v>
      </c>
      <c r="E1462" t="s" s="18">
        <v>9</v>
      </c>
      <c r="F1462" t="s" s="18">
        <v>230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76.5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2852</v>
      </c>
      <c r="D1463" t="s" s="17">
        <v>82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n" s="30">
        <v>0.0</v>
      </c>
      <c r="U1463" t="n" s="30">
        <v>0.0</v>
      </c>
      <c r="V1463" t="n" s="30">
        <v>0.0</v>
      </c>
      <c r="W1463" t="n" s="31">
        <v>2.46</v>
      </c>
      <c r="X1463" t="n" s="31">
        <v>0.0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82</v>
      </c>
      <c r="E1464" t="s" s="18">
        <v>10</v>
      </c>
      <c r="F1464" t="s" s="18">
        <v>137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4.75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82</v>
      </c>
      <c r="E1465" t="s" s="18">
        <v>10</v>
      </c>
      <c r="F1465" t="s" s="18">
        <v>137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4.62</v>
      </c>
      <c r="X1465" t="n" s="31">
        <v>0.0</v>
      </c>
      <c r="Y1465" t="s" s="18">
        <v>24</v>
      </c>
    </row>
    <row r="1466">
      <c r="A1466" t="s" s="18">
        <v>5</v>
      </c>
      <c r="B1466" t="s" s="18">
        <v>2857</v>
      </c>
      <c r="C1466" t="s" s="18">
        <v>2858</v>
      </c>
      <c r="D1466" t="s" s="17">
        <v>82</v>
      </c>
      <c r="E1466" t="s" s="18">
        <v>10</v>
      </c>
      <c r="F1466" t="s" s="18">
        <v>137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2857</v>
      </c>
      <c r="C1467" t="s" s="18">
        <v>2859</v>
      </c>
      <c r="D1467" t="s" s="17">
        <v>82</v>
      </c>
      <c r="E1467" t="s" s="18">
        <v>10</v>
      </c>
      <c r="F1467" t="s" s="18">
        <v>137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0.0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2860</v>
      </c>
      <c r="C1468" t="s" s="18">
        <v>2861</v>
      </c>
      <c r="D1468" t="s" s="17">
        <v>82</v>
      </c>
      <c r="E1468" t="s" s="18">
        <v>10</v>
      </c>
      <c r="F1468" t="s" s="18">
        <v>137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4.53</v>
      </c>
      <c r="X1468" t="n" s="31">
        <v>0.0</v>
      </c>
      <c r="Y1468" t="s" s="18">
        <v>24</v>
      </c>
    </row>
    <row r="1469">
      <c r="A1469" t="s" s="18">
        <v>5</v>
      </c>
      <c r="B1469" t="s" s="18">
        <v>5</v>
      </c>
      <c r="C1469" t="s" s="18">
        <v>2862</v>
      </c>
      <c r="D1469" t="s" s="17">
        <v>82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s" s="25">
        <v>5</v>
      </c>
      <c r="U1469" t="s" s="25">
        <v>5</v>
      </c>
      <c r="V1469" t="n" s="30">
        <v>0.0</v>
      </c>
      <c r="W1469" t="n" s="31">
        <v>2.16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82</v>
      </c>
      <c r="E1470" t="s" s="18">
        <v>9</v>
      </c>
      <c r="F1470" t="s" s="18">
        <v>214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72.0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2865</v>
      </c>
      <c r="C1471" t="s" s="18">
        <v>2866</v>
      </c>
      <c r="D1471" t="s" s="17">
        <v>82</v>
      </c>
      <c r="E1471" t="s" s="18">
        <v>9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2.25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2867</v>
      </c>
      <c r="D1472" t="s" s="17">
        <v>229</v>
      </c>
      <c r="E1472" t="s" s="18">
        <v>9</v>
      </c>
      <c r="F1472" t="s" s="18">
        <v>230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199.0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229</v>
      </c>
      <c r="E1473" t="s" s="18">
        <v>9</v>
      </c>
      <c r="F1473" t="s" s="18">
        <v>230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219.0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229</v>
      </c>
      <c r="E1476" t="s" s="18">
        <v>9</v>
      </c>
      <c r="F1476" t="s" s="18">
        <v>230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185.0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82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n" s="30">
        <v>0.0</v>
      </c>
      <c r="V1477" t="n" s="30">
        <v>0.0</v>
      </c>
      <c r="W1477" t="n" s="31">
        <v>2.25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185.0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0">
        <v>0.0</v>
      </c>
      <c r="W1479" t="n" s="31">
        <v>265.0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82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n" s="30">
        <v>0.0</v>
      </c>
      <c r="V1480" t="n" s="30">
        <v>0.0</v>
      </c>
      <c r="W1480" t="n" s="31">
        <v>3.75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82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n" s="30">
        <v>0.0</v>
      </c>
      <c r="U1481" t="n" s="30">
        <v>0.0</v>
      </c>
      <c r="V1481" t="n" s="30">
        <v>0.0</v>
      </c>
      <c r="W1481" t="n" s="31">
        <v>4.0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82</v>
      </c>
      <c r="E1482" t="s" s="18">
        <v>9</v>
      </c>
      <c r="F1482" t="s" s="18">
        <v>214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s" s="25">
        <v>5</v>
      </c>
      <c r="U1482" t="s" s="25">
        <v>5</v>
      </c>
      <c r="V1482" t="n" s="30">
        <v>0.0</v>
      </c>
      <c r="W1482" t="n" s="31">
        <v>3.29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82</v>
      </c>
      <c r="E1483" t="s" s="18">
        <v>9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n" s="30">
        <v>0.0</v>
      </c>
      <c r="U1483" t="n" s="30">
        <v>0.0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4.0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82</v>
      </c>
      <c r="E1485" t="s" s="18">
        <v>9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5.0</v>
      </c>
      <c r="T1485" t="s" s="25">
        <v>5</v>
      </c>
      <c r="U1485" t="s" s="25">
        <v>5</v>
      </c>
      <c r="V1485" t="n" s="30">
        <v>5.0</v>
      </c>
      <c r="W1485" t="n" s="31">
        <v>3.5</v>
      </c>
      <c r="X1485" t="n" s="31">
        <v>17.5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229</v>
      </c>
      <c r="E1487" t="s" s="18">
        <v>9</v>
      </c>
      <c r="F1487" t="s" s="18">
        <v>230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190.0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3.0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s" s="25">
        <v>5</v>
      </c>
      <c r="U1489" t="n" s="30">
        <v>0.0</v>
      </c>
      <c r="V1489" t="n" s="30">
        <v>0.0</v>
      </c>
      <c r="W1489" t="n" s="31">
        <v>210.0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3.04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82</v>
      </c>
      <c r="E1493" t="s" s="18">
        <v>9</v>
      </c>
      <c r="F1493" t="s" s="18">
        <v>214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82</v>
      </c>
      <c r="E1495" t="s" s="18">
        <v>9</v>
      </c>
      <c r="F1495" t="s" s="18">
        <v>214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82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82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4.0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229</v>
      </c>
      <c r="E1499" t="s" s="18">
        <v>9</v>
      </c>
      <c r="F1499" t="s" s="18">
        <v>230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250.0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2922</v>
      </c>
      <c r="C1500" t="s" s="18">
        <v>2923</v>
      </c>
      <c r="D1500" t="s" s="17">
        <v>82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n" s="30">
        <v>0.0</v>
      </c>
      <c r="V1500" t="n" s="30">
        <v>0.0</v>
      </c>
      <c r="W1500" t="n" s="31">
        <v>3.0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82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2926</v>
      </c>
      <c r="C1502" t="s" s="18">
        <v>2927</v>
      </c>
      <c r="D1502" t="s" s="17">
        <v>82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n" s="30">
        <v>4.0</v>
      </c>
      <c r="T1502" t="s" s="25">
        <v>5</v>
      </c>
      <c r="U1502" t="s" s="25">
        <v>5</v>
      </c>
      <c r="V1502" t="n" s="30">
        <v>4.0</v>
      </c>
      <c r="W1502" t="n" s="31">
        <v>3.5</v>
      </c>
      <c r="X1502" t="n" s="31">
        <v>14.0</v>
      </c>
      <c r="Y1502" t="s" s="18">
        <v>24</v>
      </c>
    </row>
    <row r="1503">
      <c r="A1503" t="s" s="18">
        <v>5</v>
      </c>
      <c r="B1503" t="s" s="18">
        <v>2928</v>
      </c>
      <c r="C1503" t="s" s="18">
        <v>2929</v>
      </c>
      <c r="D1503" t="s" s="17">
        <v>82</v>
      </c>
      <c r="E1503" t="s" s="18">
        <v>10</v>
      </c>
      <c r="F1503" t="s" s="18">
        <v>289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2.66</v>
      </c>
      <c r="X1503" t="n" s="31">
        <v>0.0</v>
      </c>
      <c r="Y1503" t="s" s="18">
        <v>24</v>
      </c>
    </row>
    <row r="1504">
      <c r="A1504" t="s" s="18">
        <v>5</v>
      </c>
      <c r="B1504" t="s" s="18">
        <v>2930</v>
      </c>
      <c r="C1504" t="s" s="18">
        <v>2931</v>
      </c>
      <c r="D1504" t="s" s="17">
        <v>82</v>
      </c>
      <c r="E1504" t="s" s="18">
        <v>10</v>
      </c>
      <c r="F1504" t="s" s="18">
        <v>289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2932</v>
      </c>
      <c r="C1505" t="s" s="18">
        <v>2933</v>
      </c>
      <c r="D1505" t="s" s="17">
        <v>82</v>
      </c>
      <c r="E1505" t="s" s="18">
        <v>10</v>
      </c>
      <c r="F1505" t="s" s="18">
        <v>289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3.75</v>
      </c>
      <c r="X1505" t="n" s="31">
        <v>0.0</v>
      </c>
      <c r="Y1505" t="s" s="18">
        <v>24</v>
      </c>
    </row>
    <row r="1506">
      <c r="A1506" t="s" s="18">
        <v>5</v>
      </c>
      <c r="B1506" t="s" s="18">
        <v>2934</v>
      </c>
      <c r="C1506" t="s" s="18">
        <v>2935</v>
      </c>
      <c r="D1506" t="s" s="17">
        <v>82</v>
      </c>
      <c r="E1506" t="s" s="18">
        <v>10</v>
      </c>
      <c r="F1506" t="s" s="18">
        <v>289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2.91</v>
      </c>
      <c r="X1506" t="n" s="31">
        <v>0.0</v>
      </c>
      <c r="Y1506" t="s" s="18">
        <v>24</v>
      </c>
    </row>
    <row r="1507">
      <c r="A1507" t="s" s="18">
        <v>5</v>
      </c>
      <c r="B1507" t="s" s="18">
        <v>2936</v>
      </c>
      <c r="C1507" t="s" s="18">
        <v>2937</v>
      </c>
      <c r="D1507" t="s" s="17">
        <v>82</v>
      </c>
      <c r="E1507" t="s" s="18">
        <v>10</v>
      </c>
      <c r="F1507" t="s" s="18">
        <v>289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1.5</v>
      </c>
      <c r="X1507" t="n" s="31">
        <v>0.0</v>
      </c>
      <c r="Y1507" t="s" s="18">
        <v>24</v>
      </c>
    </row>
    <row r="1508">
      <c r="A1508" t="s" s="18">
        <v>5</v>
      </c>
      <c r="B1508" t="s" s="18">
        <v>2938</v>
      </c>
      <c r="C1508" t="s" s="18">
        <v>2939</v>
      </c>
      <c r="D1508" t="s" s="17">
        <v>2940</v>
      </c>
      <c r="E1508" t="s" s="18">
        <v>14</v>
      </c>
      <c r="F1508" t="s" s="18">
        <v>72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16.12</v>
      </c>
      <c r="X1508" t="n" s="31">
        <v>0.0</v>
      </c>
      <c r="Y1508" t="s" s="18">
        <v>24</v>
      </c>
    </row>
    <row r="1509">
      <c r="A1509" t="s" s="18">
        <v>5</v>
      </c>
      <c r="B1509" t="s" s="18">
        <v>2941</v>
      </c>
      <c r="C1509" t="s" s="18">
        <v>2942</v>
      </c>
      <c r="D1509" t="s" s="17">
        <v>2943</v>
      </c>
      <c r="E1509" t="s" s="18">
        <v>14</v>
      </c>
      <c r="F1509" t="s" s="18">
        <v>72</v>
      </c>
      <c r="G1509" t="s" s="25">
        <v>5</v>
      </c>
      <c r="H1509" t="n" s="30">
        <v>1.5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1.5</v>
      </c>
      <c r="W1509" t="n" s="31">
        <v>44.49</v>
      </c>
      <c r="X1509" t="n" s="31">
        <v>66.735</v>
      </c>
      <c r="Y1509" t="s" s="18">
        <v>24</v>
      </c>
    </row>
    <row r="1510">
      <c r="A1510" t="s" s="18">
        <v>5</v>
      </c>
      <c r="B1510" t="s" s="18">
        <v>2944</v>
      </c>
      <c r="C1510" t="s" s="18">
        <v>2945</v>
      </c>
      <c r="D1510" t="s" s="17">
        <v>191</v>
      </c>
      <c r="E1510" t="s" s="18">
        <v>14</v>
      </c>
      <c r="F1510" t="s" s="18">
        <v>72</v>
      </c>
      <c r="G1510" t="n" s="30">
        <v>1.0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1.0</v>
      </c>
      <c r="W1510" t="n" s="31">
        <v>37.85</v>
      </c>
      <c r="X1510" t="n" s="31">
        <v>37.85</v>
      </c>
      <c r="Y1510" t="s" s="18">
        <v>24</v>
      </c>
    </row>
    <row r="1511">
      <c r="A1511" t="s" s="18">
        <v>5</v>
      </c>
      <c r="B1511" t="s" s="18">
        <v>5</v>
      </c>
      <c r="C1511" t="s" s="18">
        <v>2946</v>
      </c>
      <c r="D1511" t="s" s="17">
        <v>191</v>
      </c>
      <c r="E1511" t="s" s="18">
        <v>14</v>
      </c>
      <c r="F1511" t="s" s="18">
        <v>68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40.49</v>
      </c>
      <c r="X1511" t="n" s="31">
        <v>0.0</v>
      </c>
      <c r="Y1511" t="s" s="18">
        <v>24</v>
      </c>
    </row>
    <row r="1512">
      <c r="A1512" t="s" s="18">
        <v>5</v>
      </c>
      <c r="B1512" t="s" s="18">
        <v>2947</v>
      </c>
      <c r="C1512" t="s" s="18">
        <v>2948</v>
      </c>
      <c r="D1512" t="s" s="17">
        <v>278</v>
      </c>
      <c r="E1512" t="s" s="18">
        <v>12</v>
      </c>
      <c r="F1512" t="s" s="18">
        <v>152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29.22</v>
      </c>
      <c r="X1512" t="n" s="31">
        <v>0.0</v>
      </c>
      <c r="Y1512" t="s" s="18">
        <v>24</v>
      </c>
    </row>
    <row r="1513">
      <c r="A1513" t="s" s="18">
        <v>5</v>
      </c>
      <c r="B1513" t="s" s="18">
        <v>2949</v>
      </c>
      <c r="C1513" t="s" s="18">
        <v>2950</v>
      </c>
      <c r="D1513" t="s" s="17">
        <v>203</v>
      </c>
      <c r="E1513" t="s" s="18">
        <v>20</v>
      </c>
      <c r="F1513" t="s" s="18">
        <v>1074</v>
      </c>
      <c r="G1513" t="n" s="30">
        <v>4.25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n" s="30">
        <v>0.0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4.25</v>
      </c>
      <c r="W1513" t="n" s="31">
        <v>62.0</v>
      </c>
      <c r="X1513" t="n" s="31">
        <v>263.5</v>
      </c>
      <c r="Y1513" t="s" s="18">
        <v>24</v>
      </c>
    </row>
    <row r="1514">
      <c r="A1514" t="s" s="18">
        <v>5</v>
      </c>
      <c r="B1514" t="s" s="18">
        <v>2951</v>
      </c>
      <c r="C1514" t="s" s="18">
        <v>2952</v>
      </c>
      <c r="D1514" t="s" s="17">
        <v>1062</v>
      </c>
      <c r="E1514" t="s" s="18">
        <v>20</v>
      </c>
      <c r="F1514" t="s" s="18">
        <v>1074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31.1</v>
      </c>
      <c r="X1514" t="n" s="31">
        <v>0.0</v>
      </c>
      <c r="Y1514" t="s" s="18">
        <v>24</v>
      </c>
    </row>
    <row r="1515">
      <c r="A1515" t="s" s="18">
        <v>5</v>
      </c>
      <c r="B1515" t="s" s="18">
        <v>2953</v>
      </c>
      <c r="C1515" t="s" s="18">
        <v>2954</v>
      </c>
      <c r="D1515" t="s" s="17">
        <v>82</v>
      </c>
      <c r="E1515" t="s" s="18">
        <v>19</v>
      </c>
      <c r="F1515" t="s" s="18">
        <v>262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0.59</v>
      </c>
      <c r="X1515" t="n" s="31">
        <v>0.0</v>
      </c>
      <c r="Y1515" t="s" s="18">
        <v>140</v>
      </c>
    </row>
    <row r="1516">
      <c r="A1516" t="s" s="18">
        <v>5</v>
      </c>
      <c r="B1516" t="s" s="18">
        <v>2955</v>
      </c>
      <c r="C1516" t="s" s="18">
        <v>2956</v>
      </c>
      <c r="D1516" t="s" s="17">
        <v>82</v>
      </c>
      <c r="E1516" t="s" s="18">
        <v>12</v>
      </c>
      <c r="F1516" t="s" s="18">
        <v>256</v>
      </c>
      <c r="G1516" t="s" s="25">
        <v>5</v>
      </c>
      <c r="H1516" t="n" s="30">
        <v>2.0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2.0</v>
      </c>
      <c r="W1516" t="n" s="31">
        <v>10.22</v>
      </c>
      <c r="X1516" t="n" s="31">
        <v>20.44</v>
      </c>
      <c r="Y1516" t="s" s="18">
        <v>24</v>
      </c>
    </row>
    <row r="1517">
      <c r="A1517" t="s" s="18">
        <v>5</v>
      </c>
      <c r="B1517" t="s" s="18">
        <v>5</v>
      </c>
      <c r="C1517" t="s" s="18">
        <v>2957</v>
      </c>
      <c r="D1517" t="s" s="17">
        <v>82</v>
      </c>
      <c r="E1517" t="s" s="18">
        <v>12</v>
      </c>
      <c r="F1517" t="s" s="18">
        <v>256</v>
      </c>
      <c r="G1517" t="n" s="30">
        <v>3.0</v>
      </c>
      <c r="H1517" t="n" s="30">
        <v>3.0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6.0</v>
      </c>
      <c r="W1517" t="n" s="31">
        <v>9.07</v>
      </c>
      <c r="X1517" t="n" s="31">
        <v>54.42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82</v>
      </c>
      <c r="E1518" t="s" s="18">
        <v>10</v>
      </c>
      <c r="F1518" t="s" s="18">
        <v>289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3.55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1062</v>
      </c>
      <c r="E1519" t="s" s="18">
        <v>12</v>
      </c>
      <c r="F1519" t="s" s="18">
        <v>256</v>
      </c>
      <c r="G1519" t="n" s="30">
        <v>0.0</v>
      </c>
      <c r="H1519" t="n" s="30">
        <v>1.0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1.0</v>
      </c>
      <c r="W1519" t="n" s="31">
        <v>31.49</v>
      </c>
      <c r="X1519" t="n" s="31">
        <v>31.49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1946</v>
      </c>
      <c r="E1520" t="s" s="18">
        <v>10</v>
      </c>
      <c r="F1520" t="s" s="18">
        <v>468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3.42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2964</v>
      </c>
      <c r="C1521" t="s" s="18">
        <v>2965</v>
      </c>
      <c r="D1521" t="s" s="17">
        <v>786</v>
      </c>
      <c r="E1521" t="s" s="18">
        <v>11</v>
      </c>
      <c r="F1521" t="s" s="18">
        <v>137</v>
      </c>
      <c r="G1521" t="n" s="30">
        <v>6.0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39.87</v>
      </c>
      <c r="X1521" t="n" s="31">
        <v>239.22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187</v>
      </c>
      <c r="E1522" t="s" s="18">
        <v>12</v>
      </c>
      <c r="F1522" t="s" s="18">
        <v>123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40.79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126</v>
      </c>
      <c r="E1523" t="s" s="18">
        <v>20</v>
      </c>
      <c r="F1523" t="s" s="18">
        <v>188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92.3</v>
      </c>
      <c r="X1523" t="n" s="31">
        <v>0.0</v>
      </c>
      <c r="Y1523" t="s" s="18">
        <v>24</v>
      </c>
    </row>
    <row r="1524">
      <c r="A1524" t="s" s="18">
        <v>5</v>
      </c>
      <c r="B1524" t="s" s="18">
        <v>2970</v>
      </c>
      <c r="C1524" t="s" s="18">
        <v>2971</v>
      </c>
      <c r="D1524" t="s" s="17">
        <v>82</v>
      </c>
      <c r="E1524" t="s" s="18">
        <v>19</v>
      </c>
      <c r="F1524" t="s" s="18">
        <v>262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66.49</v>
      </c>
      <c r="X1524" t="n" s="31">
        <v>0.0</v>
      </c>
      <c r="Y1524" t="s" s="18">
        <v>140</v>
      </c>
    </row>
    <row r="1525">
      <c r="A1525" t="s" s="18">
        <v>5</v>
      </c>
      <c r="B1525" t="s" s="18">
        <v>2972</v>
      </c>
      <c r="C1525" t="s" s="18">
        <v>2973</v>
      </c>
      <c r="D1525" t="s" s="17">
        <v>2974</v>
      </c>
      <c r="E1525" t="s" s="18">
        <v>13</v>
      </c>
      <c r="F1525" t="s" s="18">
        <v>97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98.18</v>
      </c>
      <c r="X1525" t="n" s="31">
        <v>0.0</v>
      </c>
      <c r="Y1525" t="s" s="18">
        <v>25</v>
      </c>
    </row>
    <row r="1526">
      <c r="A1526" t="s" s="18">
        <v>5</v>
      </c>
      <c r="B1526" t="s" s="18">
        <v>5</v>
      </c>
      <c r="C1526" t="s" s="18">
        <v>2975</v>
      </c>
      <c r="D1526" t="s" s="17">
        <v>82</v>
      </c>
      <c r="E1526" t="s" s="18">
        <v>16</v>
      </c>
      <c r="F1526" t="s" s="18">
        <v>83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30.31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274</v>
      </c>
      <c r="E1527" t="s" s="18">
        <v>12</v>
      </c>
      <c r="F1527" t="s" s="18">
        <v>152</v>
      </c>
      <c r="G1527" t="n" s="30">
        <v>1.0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46.39</v>
      </c>
      <c r="X1527" t="n" s="31">
        <v>46.39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82</v>
      </c>
      <c r="E1528" t="s" s="18">
        <v>15</v>
      </c>
      <c r="F1528" t="s" s="18">
        <v>214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8.02</v>
      </c>
      <c r="X1528" t="n" s="31">
        <v>0.0</v>
      </c>
      <c r="Y1528" t="s" s="18">
        <v>24</v>
      </c>
    </row>
    <row r="1529">
      <c r="A1529" t="s" s="18">
        <v>5</v>
      </c>
      <c r="B1529" t="s" s="18">
        <v>2980</v>
      </c>
      <c r="C1529" t="s" s="18">
        <v>2981</v>
      </c>
      <c r="D1529" t="s" s="17">
        <v>82</v>
      </c>
      <c r="E1529" t="s" s="18">
        <v>19</v>
      </c>
      <c r="F1529" t="s" s="18">
        <v>262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n" s="30">
        <v>0.0</v>
      </c>
      <c r="U1529" t="n" s="30">
        <v>0.0</v>
      </c>
      <c r="V1529" t="n" s="30">
        <v>0.0</v>
      </c>
      <c r="W1529" t="n" s="31">
        <v>1.78</v>
      </c>
      <c r="X1529" t="n" s="31">
        <v>0.0</v>
      </c>
      <c r="Y1529" t="s" s="18">
        <v>140</v>
      </c>
    </row>
    <row r="1530">
      <c r="A1530" t="s" s="18">
        <v>5</v>
      </c>
      <c r="B1530" t="s" s="18">
        <v>2982</v>
      </c>
      <c r="C1530" t="s" s="18">
        <v>2983</v>
      </c>
      <c r="D1530" t="s" s="17">
        <v>82</v>
      </c>
      <c r="E1530" t="s" s="18">
        <v>10</v>
      </c>
      <c r="F1530" t="s" s="18">
        <v>577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2.78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82</v>
      </c>
      <c r="E1531" t="s" s="18">
        <v>10</v>
      </c>
      <c r="F1531" t="s" s="18">
        <v>289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6.42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82</v>
      </c>
      <c r="E1532" t="s" s="18">
        <v>10</v>
      </c>
      <c r="F1532" t="s" s="18">
        <v>577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2.15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2328</v>
      </c>
      <c r="E1533" t="s" s="18">
        <v>12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16.35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2754</v>
      </c>
      <c r="E1534" t="s" s="18">
        <v>12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2.0</v>
      </c>
      <c r="W1534" t="n" s="31">
        <v>26.63</v>
      </c>
      <c r="X1534" t="n" s="31">
        <v>53.26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403</v>
      </c>
      <c r="E1535" t="s" s="18">
        <v>11</v>
      </c>
      <c r="F1535" t="s" s="18">
        <v>275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17.06</v>
      </c>
      <c r="X1535" t="n" s="31">
        <v>0.0</v>
      </c>
      <c r="Y1535" t="s" s="18">
        <v>24</v>
      </c>
    </row>
    <row r="1536">
      <c r="A1536" t="s" s="18">
        <v>5</v>
      </c>
      <c r="B1536" t="s" s="18">
        <v>2994</v>
      </c>
      <c r="C1536" t="s" s="18">
        <v>2995</v>
      </c>
      <c r="D1536" t="s" s="17">
        <v>420</v>
      </c>
      <c r="E1536" t="s" s="18">
        <v>12</v>
      </c>
      <c r="F1536" t="s" s="18">
        <v>256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49.2</v>
      </c>
      <c r="X1536" t="n" s="31">
        <v>0.0</v>
      </c>
      <c r="Y1536" t="s" s="18">
        <v>24</v>
      </c>
    </row>
    <row r="1537">
      <c r="A1537" t="s" s="18">
        <v>5</v>
      </c>
      <c r="B1537" t="s" s="18">
        <v>2996</v>
      </c>
      <c r="C1537" t="s" s="18">
        <v>2997</v>
      </c>
      <c r="D1537" t="s" s="17">
        <v>420</v>
      </c>
      <c r="E1537" t="s" s="18">
        <v>12</v>
      </c>
      <c r="F1537" t="s" s="18">
        <v>256</v>
      </c>
      <c r="G1537" t="s" s="25">
        <v>5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1.0</v>
      </c>
      <c r="W1537" t="n" s="31">
        <v>16.59</v>
      </c>
      <c r="X1537" t="n" s="31">
        <v>16.59</v>
      </c>
      <c r="Y1537" t="s" s="18">
        <v>24</v>
      </c>
    </row>
    <row r="1538">
      <c r="A1538" t="s" s="18">
        <v>5</v>
      </c>
      <c r="B1538" t="s" s="18">
        <v>2998</v>
      </c>
      <c r="C1538" t="s" s="18">
        <v>2999</v>
      </c>
      <c r="D1538" t="s" s="17">
        <v>420</v>
      </c>
      <c r="E1538" t="s" s="18">
        <v>12</v>
      </c>
      <c r="F1538" t="s" s="18">
        <v>256</v>
      </c>
      <c r="G1538" t="s" s="25">
        <v>5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21.31</v>
      </c>
      <c r="X1538" t="n" s="31">
        <v>21.31</v>
      </c>
      <c r="Y1538" t="s" s="18">
        <v>24</v>
      </c>
    </row>
    <row r="1539">
      <c r="A1539" t="s" s="18">
        <v>5</v>
      </c>
      <c r="B1539" t="s" s="18">
        <v>3000</v>
      </c>
      <c r="C1539" t="s" s="18">
        <v>3001</v>
      </c>
      <c r="D1539" t="s" s="17">
        <v>420</v>
      </c>
      <c r="E1539" t="s" s="18">
        <v>12</v>
      </c>
      <c r="F1539" t="s" s="18">
        <v>256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19.95</v>
      </c>
      <c r="X1539" t="n" s="31">
        <v>0.0</v>
      </c>
      <c r="Y1539" t="s" s="18">
        <v>24</v>
      </c>
    </row>
    <row r="1540">
      <c r="A1540" t="s" s="18">
        <v>5</v>
      </c>
      <c r="B1540" t="s" s="18">
        <v>3002</v>
      </c>
      <c r="C1540" t="s" s="18">
        <v>3003</v>
      </c>
      <c r="D1540" t="s" s="17">
        <v>420</v>
      </c>
      <c r="E1540" t="s" s="18">
        <v>12</v>
      </c>
      <c r="F1540" t="s" s="18">
        <v>256</v>
      </c>
      <c r="G1540" t="s" s="25">
        <v>5</v>
      </c>
      <c r="H1540" t="n" s="30">
        <v>1.0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1.0</v>
      </c>
      <c r="W1540" t="n" s="31">
        <v>16.02</v>
      </c>
      <c r="X1540" t="n" s="31">
        <v>16.02</v>
      </c>
      <c r="Y1540" t="s" s="18">
        <v>24</v>
      </c>
    </row>
    <row r="1541">
      <c r="A1541" t="s" s="18">
        <v>5</v>
      </c>
      <c r="B1541" t="s" s="18">
        <v>3004</v>
      </c>
      <c r="C1541" t="s" s="18">
        <v>3005</v>
      </c>
      <c r="D1541" t="s" s="17">
        <v>420</v>
      </c>
      <c r="E1541" t="s" s="18">
        <v>12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15.91</v>
      </c>
      <c r="X1541" t="n" s="31">
        <v>0.0</v>
      </c>
      <c r="Y1541" t="s" s="18">
        <v>24</v>
      </c>
    </row>
    <row r="1542">
      <c r="A1542" t="s" s="18">
        <v>5</v>
      </c>
      <c r="B1542" t="s" s="18">
        <v>3006</v>
      </c>
      <c r="C1542" t="s" s="18">
        <v>3007</v>
      </c>
      <c r="D1542" t="s" s="17">
        <v>420</v>
      </c>
      <c r="E1542" t="s" s="18">
        <v>12</v>
      </c>
      <c r="F1542" t="s" s="18">
        <v>256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13.47</v>
      </c>
      <c r="X1542" t="n" s="31">
        <v>0.0</v>
      </c>
      <c r="Y1542" t="s" s="18">
        <v>24</v>
      </c>
    </row>
    <row r="1543">
      <c r="A1543" t="s" s="18">
        <v>5</v>
      </c>
      <c r="B1543" t="s" s="18">
        <v>3008</v>
      </c>
      <c r="C1543" t="s" s="18">
        <v>3009</v>
      </c>
      <c r="D1543" t="s" s="17">
        <v>191</v>
      </c>
      <c r="E1543" t="s" s="18">
        <v>12</v>
      </c>
      <c r="F1543" t="s" s="18">
        <v>256</v>
      </c>
      <c r="G1543" t="s" s="25">
        <v>5</v>
      </c>
      <c r="H1543" t="n" s="30">
        <v>1.5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1.5</v>
      </c>
      <c r="W1543" t="n" s="31">
        <v>38.84</v>
      </c>
      <c r="X1543" t="n" s="31">
        <v>58.26</v>
      </c>
      <c r="Y1543" t="s" s="18">
        <v>24</v>
      </c>
    </row>
    <row r="1544">
      <c r="A1544" t="s" s="18">
        <v>5</v>
      </c>
      <c r="B1544" t="s" s="18">
        <v>3010</v>
      </c>
      <c r="C1544" t="s" s="18">
        <v>3011</v>
      </c>
      <c r="D1544" t="s" s="17">
        <v>3012</v>
      </c>
      <c r="E1544" t="s" s="18">
        <v>12</v>
      </c>
      <c r="F1544" t="s" s="18">
        <v>256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37.89</v>
      </c>
      <c r="X1544" t="n" s="31">
        <v>0.0</v>
      </c>
      <c r="Y1544" t="s" s="18">
        <v>24</v>
      </c>
    </row>
    <row r="1545">
      <c r="A1545" t="s" s="18">
        <v>5</v>
      </c>
      <c r="B1545" t="s" s="18">
        <v>3013</v>
      </c>
      <c r="C1545" t="s" s="18">
        <v>3014</v>
      </c>
      <c r="D1545" t="s" s="17">
        <v>409</v>
      </c>
      <c r="E1545" t="s" s="18">
        <v>12</v>
      </c>
      <c r="F1545" t="s" s="18">
        <v>256</v>
      </c>
      <c r="G1545" t="s" s="25">
        <v>5</v>
      </c>
      <c r="H1545" t="n" s="30">
        <v>1.0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20.69</v>
      </c>
      <c r="X1545" t="n" s="31">
        <v>20.69</v>
      </c>
      <c r="Y1545" t="s" s="18">
        <v>24</v>
      </c>
    </row>
    <row r="1546">
      <c r="A1546" t="s" s="18">
        <v>5</v>
      </c>
      <c r="B1546" t="s" s="18">
        <v>5</v>
      </c>
      <c r="C1546" t="s" s="18">
        <v>3015</v>
      </c>
      <c r="D1546" t="s" s="17">
        <v>3016</v>
      </c>
      <c r="E1546" t="s" s="18">
        <v>12</v>
      </c>
      <c r="F1546" t="s" s="18">
        <v>256</v>
      </c>
      <c r="G1546" t="s" s="25">
        <v>5</v>
      </c>
      <c r="H1546" t="n" s="30">
        <v>1.25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1.25</v>
      </c>
      <c r="W1546" t="n" s="31">
        <v>8.91</v>
      </c>
      <c r="X1546" t="n" s="31">
        <v>11.1375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104</v>
      </c>
      <c r="E1547" t="s" s="18">
        <v>12</v>
      </c>
      <c r="F1547" t="s" s="18">
        <v>256</v>
      </c>
      <c r="G1547" t="s" s="25">
        <v>5</v>
      </c>
      <c r="H1547" t="n" s="30">
        <v>1.0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18.98</v>
      </c>
      <c r="X1547" t="n" s="31">
        <v>18.98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2350</v>
      </c>
      <c r="E1548" t="s" s="18">
        <v>12</v>
      </c>
      <c r="F1548" t="s" s="18">
        <v>256</v>
      </c>
      <c r="G1548" t="s" s="25">
        <v>5</v>
      </c>
      <c r="H1548" t="n" s="30">
        <v>0.75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0.75</v>
      </c>
      <c r="W1548" t="n" s="31">
        <v>34.14</v>
      </c>
      <c r="X1548" t="n" s="31">
        <v>25.605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104</v>
      </c>
      <c r="E1549" t="s" s="18">
        <v>12</v>
      </c>
      <c r="F1549" t="s" s="18">
        <v>256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40.55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104</v>
      </c>
      <c r="E1550" t="s" s="18">
        <v>12</v>
      </c>
      <c r="F1550" t="s" s="18">
        <v>256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24.23</v>
      </c>
      <c r="X1550" t="n" s="31">
        <v>0.0</v>
      </c>
      <c r="Y1550" t="s" s="18">
        <v>24</v>
      </c>
    </row>
    <row r="1551">
      <c r="A1551" t="s" s="18">
        <v>5</v>
      </c>
      <c r="B1551" t="s" s="18">
        <v>3025</v>
      </c>
      <c r="C1551" t="s" s="18">
        <v>3026</v>
      </c>
      <c r="D1551" t="s" s="17">
        <v>104</v>
      </c>
      <c r="E1551" t="s" s="18">
        <v>12</v>
      </c>
      <c r="F1551" t="s" s="18">
        <v>256</v>
      </c>
      <c r="G1551" t="s" s="25">
        <v>5</v>
      </c>
      <c r="H1551" t="n" s="30">
        <v>1.0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1.0</v>
      </c>
      <c r="W1551" t="n" s="31">
        <v>31.88</v>
      </c>
      <c r="X1551" t="n" s="31">
        <v>31.88</v>
      </c>
      <c r="Y1551" t="s" s="18">
        <v>24</v>
      </c>
    </row>
    <row r="1552">
      <c r="A1552" t="s" s="18">
        <v>5</v>
      </c>
      <c r="B1552" t="s" s="18">
        <v>3027</v>
      </c>
      <c r="C1552" t="s" s="18">
        <v>3028</v>
      </c>
      <c r="D1552" t="s" s="17">
        <v>191</v>
      </c>
      <c r="E1552" t="s" s="18">
        <v>12</v>
      </c>
      <c r="F1552" t="s" s="18">
        <v>256</v>
      </c>
      <c r="G1552" t="s" s="25">
        <v>5</v>
      </c>
      <c r="H1552" t="n" s="30">
        <v>1.0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1.0</v>
      </c>
      <c r="W1552" t="n" s="31">
        <v>61.99</v>
      </c>
      <c r="X1552" t="n" s="31">
        <v>61.99</v>
      </c>
      <c r="Y1552" t="s" s="18">
        <v>24</v>
      </c>
    </row>
    <row r="1553">
      <c r="A1553" t="s" s="18">
        <v>5</v>
      </c>
      <c r="B1553" t="s" s="18">
        <v>3029</v>
      </c>
      <c r="C1553" t="s" s="18">
        <v>3030</v>
      </c>
      <c r="D1553" t="s" s="17">
        <v>82</v>
      </c>
      <c r="E1553" t="s" s="18">
        <v>10</v>
      </c>
      <c r="F1553" t="s" s="18">
        <v>577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3031</v>
      </c>
      <c r="C1554" t="s" s="18">
        <v>3032</v>
      </c>
      <c r="D1554" t="s" s="17">
        <v>82</v>
      </c>
      <c r="E1554" t="s" s="18">
        <v>10</v>
      </c>
      <c r="F1554" t="s" s="18">
        <v>577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3033</v>
      </c>
      <c r="C1555" t="s" s="18">
        <v>3034</v>
      </c>
      <c r="D1555" t="s" s="17">
        <v>82</v>
      </c>
      <c r="E1555" t="s" s="18">
        <v>10</v>
      </c>
      <c r="F1555" t="s" s="18">
        <v>577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2.61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3035</v>
      </c>
      <c r="C1556" t="s" s="18">
        <v>3036</v>
      </c>
      <c r="D1556" t="s" s="17">
        <v>437</v>
      </c>
      <c r="E1556" t="s" s="18">
        <v>14</v>
      </c>
      <c r="F1556" t="s" s="18">
        <v>72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4.81</v>
      </c>
      <c r="X1556" t="n" s="31">
        <v>0.0</v>
      </c>
      <c r="Y1556" t="s" s="18">
        <v>24</v>
      </c>
    </row>
    <row r="1557">
      <c r="A1557" t="s" s="18">
        <v>5</v>
      </c>
      <c r="B1557" t="s" s="18">
        <v>3037</v>
      </c>
      <c r="C1557" t="s" s="18">
        <v>3038</v>
      </c>
      <c r="D1557" t="s" s="17">
        <v>409</v>
      </c>
      <c r="E1557" t="s" s="18">
        <v>14</v>
      </c>
      <c r="F1557" t="s" s="18">
        <v>72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90.95</v>
      </c>
      <c r="X1557" t="n" s="31">
        <v>0.0</v>
      </c>
      <c r="Y1557" t="s" s="18">
        <v>24</v>
      </c>
    </row>
    <row r="1558">
      <c r="A1558" t="s" s="18">
        <v>5</v>
      </c>
      <c r="B1558" t="s" s="18">
        <v>3039</v>
      </c>
      <c r="C1558" t="s" s="18">
        <v>3040</v>
      </c>
      <c r="D1558" t="s" s="17">
        <v>299</v>
      </c>
      <c r="E1558" t="s" s="18">
        <v>18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0.75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0.75</v>
      </c>
      <c r="W1558" t="n" s="31">
        <v>50.6</v>
      </c>
      <c r="X1558" t="n" s="31">
        <v>37.95</v>
      </c>
      <c r="Y1558" t="s" s="18">
        <v>24</v>
      </c>
    </row>
    <row r="1559">
      <c r="A1559" t="s" s="18">
        <v>5</v>
      </c>
      <c r="B1559" t="s" s="18">
        <v>3041</v>
      </c>
      <c r="C1559" t="s" s="18">
        <v>3042</v>
      </c>
      <c r="D1559" t="s" s="17">
        <v>299</v>
      </c>
      <c r="E1559" t="s" s="18">
        <v>18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2.0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2.0</v>
      </c>
      <c r="W1559" t="n" s="31">
        <v>28.6</v>
      </c>
      <c r="X1559" t="n" s="31">
        <v>57.2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3043</v>
      </c>
      <c r="D1560" t="s" s="17">
        <v>299</v>
      </c>
      <c r="E1560" t="s" s="18">
        <v>18</v>
      </c>
      <c r="F1560" t="s" s="18">
        <v>214</v>
      </c>
      <c r="G1560" t="s" s="25">
        <v>5</v>
      </c>
      <c r="H1560" t="s" s="25">
        <v>5</v>
      </c>
      <c r="I1560" t="s" s="25">
        <v>5</v>
      </c>
      <c r="J1560" t="n" s="30">
        <v>2.5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2.5</v>
      </c>
      <c r="W1560" t="n" s="31">
        <v>50.6</v>
      </c>
      <c r="X1560" t="n" s="31">
        <v>126.5</v>
      </c>
      <c r="Y1560" t="s" s="18">
        <v>24</v>
      </c>
    </row>
    <row r="1561">
      <c r="A1561" t="s" s="18">
        <v>5</v>
      </c>
      <c r="B1561" t="s" s="18">
        <v>3044</v>
      </c>
      <c r="C1561" t="s" s="18">
        <v>3045</v>
      </c>
      <c r="D1561" t="s" s="17">
        <v>299</v>
      </c>
      <c r="E1561" t="s" s="18">
        <v>18</v>
      </c>
      <c r="F1561" t="s" s="18">
        <v>214</v>
      </c>
      <c r="G1561" t="s" s="25">
        <v>5</v>
      </c>
      <c r="H1561" t="s" s="25">
        <v>5</v>
      </c>
      <c r="I1561" t="s" s="25">
        <v>5</v>
      </c>
      <c r="J1561" t="n" s="30">
        <v>8.0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8.0</v>
      </c>
      <c r="W1561" t="n" s="31">
        <v>11.09</v>
      </c>
      <c r="X1561" t="n" s="31">
        <v>88.72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274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3048</v>
      </c>
      <c r="C1563" t="s" s="18">
        <v>3049</v>
      </c>
      <c r="D1563" t="s" s="17">
        <v>274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331</v>
      </c>
      <c r="C1564" t="s" s="18">
        <v>3050</v>
      </c>
      <c r="D1564" t="s" s="17">
        <v>274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3051</v>
      </c>
      <c r="C1565" t="s" s="18">
        <v>3052</v>
      </c>
      <c r="D1565" t="s" s="17">
        <v>274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n" s="30">
        <v>0.0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0.67</v>
      </c>
      <c r="X1565" t="n" s="31">
        <v>0.0</v>
      </c>
      <c r="Y1565" t="s" s="18">
        <v>24</v>
      </c>
    </row>
    <row r="1566">
      <c r="A1566" t="s" s="18">
        <v>5</v>
      </c>
      <c r="B1566" t="s" s="18">
        <v>3053</v>
      </c>
      <c r="C1566" t="s" s="18">
        <v>3054</v>
      </c>
      <c r="D1566" t="s" s="17">
        <v>82</v>
      </c>
      <c r="E1566" t="s" s="18">
        <v>10</v>
      </c>
      <c r="F1566" t="s" s="18">
        <v>577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n" s="30">
        <v>0.0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4.03</v>
      </c>
      <c r="X1566" t="n" s="31">
        <v>0.0</v>
      </c>
      <c r="Y1566" t="s" s="18">
        <v>24</v>
      </c>
    </row>
    <row r="1567">
      <c r="A1567" t="s" s="18">
        <v>5</v>
      </c>
      <c r="B1567" t="s" s="18">
        <v>3055</v>
      </c>
      <c r="C1567" t="s" s="18">
        <v>3056</v>
      </c>
      <c r="D1567" t="s" s="17">
        <v>274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0.75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0.75</v>
      </c>
      <c r="W1567" t="n" s="31">
        <v>24.07</v>
      </c>
      <c r="X1567" t="n" s="31">
        <v>18.0525</v>
      </c>
      <c r="Y1567" t="s" s="18">
        <v>24</v>
      </c>
    </row>
    <row r="1568">
      <c r="A1568" t="s" s="18">
        <v>5</v>
      </c>
      <c r="B1568" t="s" s="18">
        <v>3057</v>
      </c>
      <c r="C1568" t="s" s="18">
        <v>3058</v>
      </c>
      <c r="D1568" t="s" s="17">
        <v>274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0.25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0.25</v>
      </c>
      <c r="W1568" t="n" s="31">
        <v>24.07</v>
      </c>
      <c r="X1568" t="n" s="31">
        <v>6.0175</v>
      </c>
      <c r="Y1568" t="s" s="18">
        <v>24</v>
      </c>
    </row>
    <row r="1569">
      <c r="A1569" t="s" s="18">
        <v>5</v>
      </c>
      <c r="B1569" t="s" s="18">
        <v>3059</v>
      </c>
      <c r="C1569" t="s" s="18">
        <v>3060</v>
      </c>
      <c r="D1569" t="s" s="17">
        <v>274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0.5</v>
      </c>
      <c r="W1569" t="n" s="31">
        <v>21.71</v>
      </c>
      <c r="X1569" t="n" s="31">
        <v>10.855</v>
      </c>
      <c r="Y1569" t="s" s="18">
        <v>24</v>
      </c>
    </row>
    <row r="1570">
      <c r="A1570" t="s" s="18">
        <v>5</v>
      </c>
      <c r="B1570" t="s" s="18">
        <v>3061</v>
      </c>
      <c r="C1570" t="s" s="18">
        <v>3062</v>
      </c>
      <c r="D1570" t="s" s="17">
        <v>3063</v>
      </c>
      <c r="E1570" t="s" s="18">
        <v>16</v>
      </c>
      <c r="F1570" t="s" s="18">
        <v>585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19.89</v>
      </c>
      <c r="X1570" t="n" s="31">
        <v>0.0</v>
      </c>
      <c r="Y1570" t="s" s="18">
        <v>24</v>
      </c>
    </row>
    <row r="1571">
      <c r="A1571" t="s" s="18">
        <v>5</v>
      </c>
      <c r="B1571" t="s" s="18">
        <v>3064</v>
      </c>
      <c r="C1571" t="s" s="18">
        <v>3065</v>
      </c>
      <c r="D1571" t="s" s="17">
        <v>3063</v>
      </c>
      <c r="E1571" t="s" s="18">
        <v>16</v>
      </c>
      <c r="F1571" t="s" s="18">
        <v>585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22.44</v>
      </c>
      <c r="X1571" t="n" s="31">
        <v>0.0</v>
      </c>
      <c r="Y1571" t="s" s="18">
        <v>24</v>
      </c>
    </row>
    <row r="1572">
      <c r="A1572" t="s" s="18">
        <v>5</v>
      </c>
      <c r="B1572" t="s" s="18">
        <v>3066</v>
      </c>
      <c r="C1572" t="s" s="18">
        <v>3067</v>
      </c>
      <c r="D1572" t="s" s="17">
        <v>3063</v>
      </c>
      <c r="E1572" t="s" s="18">
        <v>16</v>
      </c>
      <c r="F1572" t="s" s="18">
        <v>585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3068</v>
      </c>
      <c r="C1573" t="s" s="18">
        <v>3069</v>
      </c>
      <c r="D1573" t="s" s="17">
        <v>3063</v>
      </c>
      <c r="E1573" t="s" s="18">
        <v>16</v>
      </c>
      <c r="F1573" t="s" s="18">
        <v>585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3070</v>
      </c>
      <c r="C1574" t="s" s="18">
        <v>3071</v>
      </c>
      <c r="D1574" t="s" s="17">
        <v>3063</v>
      </c>
      <c r="E1574" t="s" s="18">
        <v>16</v>
      </c>
      <c r="F1574" t="s" s="18">
        <v>585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3072</v>
      </c>
      <c r="C1575" t="s" s="18">
        <v>3073</v>
      </c>
      <c r="D1575" t="s" s="17">
        <v>82</v>
      </c>
      <c r="E1575" t="s" s="18">
        <v>10</v>
      </c>
      <c r="F1575" t="s" s="18">
        <v>137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3.42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3074</v>
      </c>
      <c r="D1576" t="s" s="17">
        <v>82</v>
      </c>
      <c r="E1576" t="s" s="18">
        <v>9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n" s="30">
        <v>0.0</v>
      </c>
      <c r="U1576" t="n" s="30">
        <v>0.0</v>
      </c>
      <c r="V1576" t="n" s="30">
        <v>0.0</v>
      </c>
      <c r="W1576" t="n" s="31">
        <v>2.92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3075</v>
      </c>
      <c r="D1577" t="s" s="17">
        <v>229</v>
      </c>
      <c r="E1577" t="s" s="18">
        <v>9</v>
      </c>
      <c r="F1577" t="s" s="18">
        <v>230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195.0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3076</v>
      </c>
      <c r="D1578" t="s" s="17">
        <v>82</v>
      </c>
      <c r="E1578" t="s" s="18">
        <v>9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n" s="30">
        <v>0.0</v>
      </c>
      <c r="U1578" t="s" s="25">
        <v>5</v>
      </c>
      <c r="V1578" t="n" s="30">
        <v>0.0</v>
      </c>
      <c r="W1578" t="n" s="31">
        <v>2.91</v>
      </c>
      <c r="X1578" t="n" s="31">
        <v>0.0</v>
      </c>
      <c r="Y1578" t="s" s="18">
        <v>24</v>
      </c>
    </row>
    <row r="1579">
      <c r="A1579" t="s" s="18">
        <v>5</v>
      </c>
      <c r="B1579" t="s" s="18">
        <v>5</v>
      </c>
      <c r="C1579" t="s" s="18">
        <v>3077</v>
      </c>
      <c r="D1579" t="s" s="17">
        <v>82</v>
      </c>
      <c r="E1579" t="s" s="18">
        <v>9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3.12</v>
      </c>
      <c r="X1579" t="n" s="31">
        <v>0.0</v>
      </c>
      <c r="Y1579" t="s" s="18">
        <v>24</v>
      </c>
    </row>
    <row r="1580">
      <c r="A1580" t="s" s="18">
        <v>5</v>
      </c>
      <c r="B1580" t="s" s="18">
        <v>3078</v>
      </c>
      <c r="C1580" t="s" s="18">
        <v>3079</v>
      </c>
      <c r="D1580" t="s" s="17">
        <v>530</v>
      </c>
      <c r="E1580" t="s" s="18">
        <v>17</v>
      </c>
      <c r="F1580" t="s" s="18">
        <v>795</v>
      </c>
      <c r="G1580" t="s" s="25">
        <v>5</v>
      </c>
      <c r="H1580" t="s" s="25">
        <v>5</v>
      </c>
      <c r="I1580" t="n" s="30">
        <v>1.0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1.0</v>
      </c>
      <c r="W1580" t="n" s="31">
        <v>41.41</v>
      </c>
      <c r="X1580" t="n" s="31">
        <v>41.41</v>
      </c>
      <c r="Y1580" t="s" s="18">
        <v>24</v>
      </c>
    </row>
    <row r="1581">
      <c r="A1581" t="s" s="18">
        <v>5</v>
      </c>
      <c r="B1581" t="s" s="18">
        <v>5</v>
      </c>
      <c r="C1581" t="s" s="18">
        <v>3080</v>
      </c>
      <c r="D1581" t="s" s="17">
        <v>234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89.47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82</v>
      </c>
      <c r="E1582" t="s" s="18">
        <v>9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n" s="30">
        <v>0.0</v>
      </c>
      <c r="T1582" t="n" s="30">
        <v>0.0</v>
      </c>
      <c r="U1582" t="n" s="30">
        <v>0.0</v>
      </c>
      <c r="V1582" t="n" s="30">
        <v>0.0</v>
      </c>
      <c r="W1582" t="n" s="31">
        <v>3.5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229</v>
      </c>
      <c r="E1583" t="s" s="18">
        <v>9</v>
      </c>
      <c r="F1583" t="s" s="18">
        <v>230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190.0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82</v>
      </c>
      <c r="E1584" t="s" s="18">
        <v>9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2.48</v>
      </c>
      <c r="X1584" t="n" s="31">
        <v>0.0</v>
      </c>
      <c r="Y1584" t="s" s="18">
        <v>24</v>
      </c>
    </row>
    <row r="1585">
      <c r="A1585" t="s" s="18">
        <v>5</v>
      </c>
      <c r="B1585" t="s" s="18">
        <v>3087</v>
      </c>
      <c r="C1585" t="s" s="18">
        <v>3088</v>
      </c>
      <c r="D1585" t="s" s="17">
        <v>229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190.0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3089</v>
      </c>
      <c r="C1586" t="s" s="18">
        <v>3090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2.48</v>
      </c>
      <c r="X1586" t="n" s="31">
        <v>0.0</v>
      </c>
      <c r="Y1586" t="s" s="18">
        <v>24</v>
      </c>
    </row>
    <row r="1587">
      <c r="A1587" t="s" s="18">
        <v>5</v>
      </c>
      <c r="B1587" t="s" s="18">
        <v>3091</v>
      </c>
      <c r="C1587" t="s" s="18">
        <v>3092</v>
      </c>
      <c r="D1587" t="s" s="17">
        <v>229</v>
      </c>
      <c r="E1587" t="s" s="18">
        <v>9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3093</v>
      </c>
      <c r="C1588" t="s" s="18">
        <v>3094</v>
      </c>
      <c r="D1588" t="s" s="17">
        <v>229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225.0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3095</v>
      </c>
      <c r="C1589" t="s" s="18">
        <v>3096</v>
      </c>
      <c r="D1589" t="s" s="17">
        <v>82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3.13</v>
      </c>
      <c r="X1589" t="n" s="31">
        <v>0.0</v>
      </c>
      <c r="Y1589" t="s" s="18">
        <v>24</v>
      </c>
    </row>
    <row r="1590">
      <c r="A1590" t="s" s="18">
        <v>5</v>
      </c>
      <c r="B1590" t="s" s="18">
        <v>3097</v>
      </c>
      <c r="C1590" t="s" s="18">
        <v>3098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225.0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3099</v>
      </c>
      <c r="C1591" t="s" s="18">
        <v>3100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3101</v>
      </c>
      <c r="C1592" t="s" s="18">
        <v>3102</v>
      </c>
      <c r="D1592" t="s" s="17">
        <v>82</v>
      </c>
      <c r="E1592" t="s" s="18">
        <v>9</v>
      </c>
      <c r="F1592" t="s" s="18">
        <v>214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2.47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3103</v>
      </c>
      <c r="D1593" t="s" s="17">
        <v>82</v>
      </c>
      <c r="E1593" t="s" s="18">
        <v>9</v>
      </c>
      <c r="F1593" t="s" s="18">
        <v>214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n" s="30">
        <v>0.0</v>
      </c>
      <c r="U1593" t="n" s="30">
        <v>0.0</v>
      </c>
      <c r="V1593" t="n" s="30">
        <v>0.0</v>
      </c>
      <c r="W1593" t="n" s="31">
        <v>3.15</v>
      </c>
      <c r="X1593" t="n" s="31">
        <v>0.0</v>
      </c>
      <c r="Y1593" t="s" s="18">
        <v>24</v>
      </c>
    </row>
    <row r="1594">
      <c r="A1594" t="s" s="18">
        <v>5</v>
      </c>
      <c r="B1594" t="s" s="18">
        <v>5</v>
      </c>
      <c r="C1594" t="s" s="18">
        <v>3104</v>
      </c>
      <c r="D1594" t="s" s="17">
        <v>234</v>
      </c>
      <c r="E1594" t="s" s="18">
        <v>9</v>
      </c>
      <c r="F1594" t="s" s="18">
        <v>230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236.84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3105</v>
      </c>
      <c r="C1595" t="s" s="18">
        <v>3106</v>
      </c>
      <c r="D1595" t="s" s="17">
        <v>82</v>
      </c>
      <c r="E1595" t="s" s="18">
        <v>9</v>
      </c>
      <c r="F1595" t="s" s="18">
        <v>214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3.18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3107</v>
      </c>
      <c r="C1596" t="s" s="18">
        <v>3108</v>
      </c>
      <c r="D1596" t="s" s="17">
        <v>229</v>
      </c>
      <c r="E1596" t="s" s="18">
        <v>9</v>
      </c>
      <c r="F1596" t="s" s="18">
        <v>230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0">
        <v>0.0</v>
      </c>
      <c r="W1596" t="n" s="31">
        <v>225.0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3109</v>
      </c>
      <c r="C1597" t="s" s="18">
        <v>3110</v>
      </c>
      <c r="D1597" t="s" s="17">
        <v>229</v>
      </c>
      <c r="E1597" t="s" s="18">
        <v>9</v>
      </c>
      <c r="F1597" t="s" s="18">
        <v>230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0.5</v>
      </c>
      <c r="S1597" t="s" s="25">
        <v>5</v>
      </c>
      <c r="T1597" t="s" s="25">
        <v>5</v>
      </c>
      <c r="U1597" t="s" s="25">
        <v>5</v>
      </c>
      <c r="V1597" t="n" s="30">
        <v>0.5</v>
      </c>
      <c r="W1597" t="n" s="31">
        <v>190.0</v>
      </c>
      <c r="X1597" t="n" s="31">
        <v>95.0</v>
      </c>
      <c r="Y1597" t="s" s="18">
        <v>24</v>
      </c>
    </row>
    <row r="1598">
      <c r="A1598" t="s" s="18">
        <v>5</v>
      </c>
      <c r="B1598" t="s" s="18">
        <v>3111</v>
      </c>
      <c r="C1598" t="s" s="18">
        <v>3112</v>
      </c>
      <c r="D1598" t="s" s="17">
        <v>229</v>
      </c>
      <c r="E1598" t="s" s="18">
        <v>9</v>
      </c>
      <c r="F1598" t="s" s="18">
        <v>230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225.0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3113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263.15</v>
      </c>
      <c r="X1599" t="n" s="31">
        <v>0.0</v>
      </c>
      <c r="Y1599" t="s" s="18">
        <v>24</v>
      </c>
    </row>
    <row r="1600">
      <c r="A1600" t="s" s="18">
        <v>5</v>
      </c>
      <c r="B1600" t="s" s="18">
        <v>1633</v>
      </c>
      <c r="C1600" t="s" s="18">
        <v>3114</v>
      </c>
      <c r="D1600" t="s" s="17">
        <v>82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n" s="30">
        <v>0.0</v>
      </c>
      <c r="V1600" t="n" s="30">
        <v>0.0</v>
      </c>
      <c r="W1600" t="n" s="31">
        <v>2.48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0.0</v>
      </c>
      <c r="S1601" t="s" s="25">
        <v>5</v>
      </c>
      <c r="T1601" t="s" s="25">
        <v>5</v>
      </c>
      <c r="U1601" t="n" s="30">
        <v>0.0</v>
      </c>
      <c r="V1601" t="n" s="30">
        <v>0.0</v>
      </c>
      <c r="W1601" t="n" s="31">
        <v>190.0</v>
      </c>
      <c r="X1601" t="n" s="31">
        <v>0.0</v>
      </c>
      <c r="Y1601" t="s" s="18">
        <v>24</v>
      </c>
    </row>
    <row r="1602">
      <c r="A1602" t="s" s="18">
        <v>5</v>
      </c>
      <c r="B1602" t="s" s="18">
        <v>3117</v>
      </c>
      <c r="C1602" t="s" s="18">
        <v>3118</v>
      </c>
      <c r="D1602" t="s" s="17">
        <v>82</v>
      </c>
      <c r="E1602" t="s" s="18">
        <v>10</v>
      </c>
      <c r="F1602" t="s" s="18">
        <v>609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3119</v>
      </c>
      <c r="C1603" t="s" s="18">
        <v>3120</v>
      </c>
      <c r="D1603" t="s" s="17">
        <v>82</v>
      </c>
      <c r="E1603" t="s" s="18">
        <v>10</v>
      </c>
      <c r="F1603" t="s" s="18">
        <v>609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1.64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3121</v>
      </c>
      <c r="C1604" t="s" s="18">
        <v>3122</v>
      </c>
      <c r="D1604" t="s" s="17">
        <v>82</v>
      </c>
      <c r="E1604" t="s" s="18">
        <v>10</v>
      </c>
      <c r="F1604" t="s" s="18">
        <v>137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3123</v>
      </c>
      <c r="C1605" t="s" s="18">
        <v>3124</v>
      </c>
      <c r="D1605" t="s" s="17">
        <v>82</v>
      </c>
      <c r="E1605" t="s" s="18">
        <v>10</v>
      </c>
      <c r="F1605" t="s" s="18">
        <v>137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3.08</v>
      </c>
      <c r="X1605" t="n" s="31">
        <v>0.0</v>
      </c>
      <c r="Y1605" t="s" s="18">
        <v>24</v>
      </c>
    </row>
    <row r="1606">
      <c r="A1606" t="s" s="18">
        <v>5</v>
      </c>
      <c r="B1606" t="s" s="18">
        <v>3125</v>
      </c>
      <c r="C1606" t="s" s="18">
        <v>3126</v>
      </c>
      <c r="D1606" t="s" s="17">
        <v>82</v>
      </c>
      <c r="E1606" t="s" s="18">
        <v>10</v>
      </c>
      <c r="F1606" t="s" s="18">
        <v>609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3127</v>
      </c>
      <c r="C1607" t="s" s="18">
        <v>3128</v>
      </c>
      <c r="D1607" t="s" s="17">
        <v>82</v>
      </c>
      <c r="E1607" t="s" s="18">
        <v>10</v>
      </c>
      <c r="F1607" t="s" s="18">
        <v>609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0.63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3129</v>
      </c>
      <c r="D1608" t="s" s="17">
        <v>234</v>
      </c>
      <c r="E1608" t="s" s="18">
        <v>15</v>
      </c>
      <c r="F1608" t="s" s="18">
        <v>214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205.0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82</v>
      </c>
      <c r="E1609" t="s" s="18">
        <v>10</v>
      </c>
      <c r="F1609" t="s" s="18">
        <v>286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82</v>
      </c>
      <c r="E1610" t="s" s="18">
        <v>10</v>
      </c>
      <c r="F1610" t="s" s="18">
        <v>286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2.03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82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s" s="25">
        <v>5</v>
      </c>
      <c r="U1611" t="s" s="25">
        <v>5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82</v>
      </c>
      <c r="E1612" t="s" s="18">
        <v>9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82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n" s="30">
        <v>0.0</v>
      </c>
      <c r="V1613" t="n" s="30">
        <v>0.0</v>
      </c>
      <c r="W1613" t="n" s="31">
        <v>3.1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234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n" s="30">
        <v>0.0</v>
      </c>
      <c r="S1614" t="n" s="30">
        <v>0.0</v>
      </c>
      <c r="T1614" t="s" s="25">
        <v>5</v>
      </c>
      <c r="U1614" t="n" s="30">
        <v>0.0</v>
      </c>
      <c r="V1614" t="n" s="30">
        <v>0.0</v>
      </c>
      <c r="W1614" t="n" s="31">
        <v>194.74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82</v>
      </c>
      <c r="E1615" t="s" s="18">
        <v>9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n" s="30">
        <v>0.0</v>
      </c>
      <c r="V1615" t="n" s="30">
        <v>0.0</v>
      </c>
      <c r="W1615" t="n" s="31">
        <v>3.1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0">
        <v>0.0</v>
      </c>
      <c r="W1616" t="n" s="31">
        <v>185.0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82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3.12</v>
      </c>
      <c r="X1617" t="n" s="31">
        <v>0.0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82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2.95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82</v>
      </c>
      <c r="E1619" t="s" s="18">
        <v>15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n" s="30">
        <v>0.0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11.33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132</v>
      </c>
      <c r="E1620" t="s" s="18">
        <v>17</v>
      </c>
      <c r="F1620" t="s" s="18">
        <v>795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2.34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82</v>
      </c>
      <c r="E1621" t="s" s="18">
        <v>10</v>
      </c>
      <c r="F1621" t="s" s="18">
        <v>253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1.83</v>
      </c>
      <c r="X1621" t="n" s="31">
        <v>0.0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82</v>
      </c>
      <c r="E1622" t="s" s="18">
        <v>10</v>
      </c>
      <c r="F1622" t="s" s="18">
        <v>253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2.12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299</v>
      </c>
      <c r="E1623" t="s" s="18">
        <v>18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n" s="30">
        <v>1.0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1.0</v>
      </c>
      <c r="W1623" t="n" s="31">
        <v>42.85</v>
      </c>
      <c r="X1623" t="n" s="31">
        <v>42.85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299</v>
      </c>
      <c r="E1624" t="s" s="18">
        <v>18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1.5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1.5</v>
      </c>
      <c r="W1624" t="n" s="31">
        <v>42.85</v>
      </c>
      <c r="X1624" t="n" s="31">
        <v>64.275</v>
      </c>
      <c r="Y1624" t="s" s="18">
        <v>24</v>
      </c>
    </row>
    <row r="1625">
      <c r="A1625" t="s" s="18">
        <v>5</v>
      </c>
      <c r="B1625" t="s" s="18">
        <v>3162</v>
      </c>
      <c r="C1625" t="s" s="18">
        <v>3163</v>
      </c>
      <c r="D1625" t="s" s="17">
        <v>299</v>
      </c>
      <c r="E1625" t="s" s="18">
        <v>18</v>
      </c>
      <c r="F1625" t="s" s="18">
        <v>214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39.5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3164</v>
      </c>
      <c r="C1626" t="s" s="18">
        <v>3165</v>
      </c>
      <c r="D1626" t="s" s="17">
        <v>299</v>
      </c>
      <c r="E1626" t="s" s="18">
        <v>18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n" s="30">
        <v>0.0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3166</v>
      </c>
      <c r="C1627" t="s" s="18">
        <v>3167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1.25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1.25</v>
      </c>
      <c r="W1627" t="n" s="31">
        <v>42.85</v>
      </c>
      <c r="X1627" t="n" s="31">
        <v>53.5625</v>
      </c>
      <c r="Y1627" t="s" s="18">
        <v>24</v>
      </c>
    </row>
    <row r="1628">
      <c r="A1628" t="s" s="18">
        <v>5</v>
      </c>
      <c r="B1628" t="s" s="18">
        <v>3168</v>
      </c>
      <c r="C1628" t="s" s="18">
        <v>3169</v>
      </c>
      <c r="D1628" t="s" s="17">
        <v>299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1.25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1.25</v>
      </c>
      <c r="W1628" t="n" s="31">
        <v>42.85</v>
      </c>
      <c r="X1628" t="n" s="31">
        <v>53.5625</v>
      </c>
      <c r="Y1628" t="s" s="18">
        <v>24</v>
      </c>
    </row>
    <row r="1629">
      <c r="A1629" t="s" s="18">
        <v>5</v>
      </c>
      <c r="B1629" t="s" s="18">
        <v>3170</v>
      </c>
      <c r="C1629" t="s" s="18">
        <v>3171</v>
      </c>
      <c r="D1629" t="s" s="17">
        <v>299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3172</v>
      </c>
      <c r="C1630" t="s" s="18">
        <v>3173</v>
      </c>
      <c r="D1630" t="s" s="17">
        <v>299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1.75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1.75</v>
      </c>
      <c r="W1630" t="n" s="31">
        <v>42.85</v>
      </c>
      <c r="X1630" t="n" s="31">
        <v>74.9875</v>
      </c>
      <c r="Y1630" t="s" s="18">
        <v>24</v>
      </c>
    </row>
    <row r="1631">
      <c r="A1631" t="s" s="18">
        <v>5</v>
      </c>
      <c r="B1631" t="s" s="18">
        <v>3174</v>
      </c>
      <c r="C1631" t="s" s="18">
        <v>3175</v>
      </c>
      <c r="D1631" t="s" s="17">
        <v>299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42.85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3176</v>
      </c>
      <c r="C1632" t="s" s="18">
        <v>3177</v>
      </c>
      <c r="D1632" t="s" s="17">
        <v>299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39.5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3178</v>
      </c>
      <c r="C1633" t="s" s="18">
        <v>3179</v>
      </c>
      <c r="D1633" t="s" s="17">
        <v>299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0.5</v>
      </c>
      <c r="W1633" t="n" s="31">
        <v>42.85</v>
      </c>
      <c r="X1633" t="n" s="31">
        <v>21.425</v>
      </c>
      <c r="Y1633" t="s" s="18">
        <v>24</v>
      </c>
    </row>
    <row r="1634">
      <c r="A1634" t="s" s="18">
        <v>5</v>
      </c>
      <c r="B1634" t="s" s="18">
        <v>5</v>
      </c>
      <c r="C1634" t="s" s="18">
        <v>3180</v>
      </c>
      <c r="D1634" t="s" s="17">
        <v>82</v>
      </c>
      <c r="E1634" t="s" s="18">
        <v>10</v>
      </c>
      <c r="F1634" t="s" s="18">
        <v>468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3.89</v>
      </c>
      <c r="X1634" t="n" s="31">
        <v>0.0</v>
      </c>
      <c r="Y1634" t="s" s="18">
        <v>24</v>
      </c>
    </row>
    <row r="1635">
      <c r="A1635" t="s" s="18">
        <v>5</v>
      </c>
      <c r="B1635" t="s" s="18">
        <v>3181</v>
      </c>
      <c r="C1635" t="s" s="18">
        <v>3182</v>
      </c>
      <c r="D1635" t="s" s="17">
        <v>184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3183</v>
      </c>
      <c r="C1636" t="s" s="18">
        <v>3184</v>
      </c>
      <c r="D1636" t="s" s="17">
        <v>184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11.25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3185</v>
      </c>
      <c r="C1637" t="s" s="18">
        <v>3186</v>
      </c>
      <c r="D1637" t="s" s="17">
        <v>352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25.95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3187</v>
      </c>
      <c r="C1638" t="s" s="18">
        <v>3188</v>
      </c>
      <c r="D1638" t="s" s="17">
        <v>82</v>
      </c>
      <c r="E1638" t="s" s="18">
        <v>10</v>
      </c>
      <c r="F1638" t="s" s="18">
        <v>468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4.29</v>
      </c>
      <c r="X1638" t="n" s="31">
        <v>0.0</v>
      </c>
      <c r="Y1638" t="s" s="18">
        <v>24</v>
      </c>
    </row>
    <row r="1639">
      <c r="A1639" t="s" s="18">
        <v>5</v>
      </c>
      <c r="B1639" t="s" s="18">
        <v>3189</v>
      </c>
      <c r="C1639" t="s" s="18">
        <v>3190</v>
      </c>
      <c r="D1639" t="s" s="17">
        <v>184</v>
      </c>
      <c r="E1639" t="s" s="18">
        <v>18</v>
      </c>
      <c r="F1639" t="s" s="18">
        <v>214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3191</v>
      </c>
      <c r="C1640" t="s" s="18">
        <v>3192</v>
      </c>
      <c r="D1640" t="s" s="17">
        <v>352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25.95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3193</v>
      </c>
      <c r="C1641" t="s" s="18">
        <v>3194</v>
      </c>
      <c r="D1641" t="s" s="17">
        <v>184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11.25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3195</v>
      </c>
      <c r="C1642" t="s" s="18">
        <v>3196</v>
      </c>
      <c r="D1642" t="s" s="17">
        <v>82</v>
      </c>
      <c r="E1642" t="s" s="18">
        <v>10</v>
      </c>
      <c r="F1642" t="s" s="18">
        <v>468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3197</v>
      </c>
      <c r="C1643" t="s" s="18">
        <v>3198</v>
      </c>
      <c r="D1643" t="s" s="17">
        <v>352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25.95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3199</v>
      </c>
      <c r="D1644" t="s" s="17">
        <v>82</v>
      </c>
      <c r="E1644" t="s" s="18">
        <v>10</v>
      </c>
      <c r="F1644" t="s" s="18">
        <v>468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3.35</v>
      </c>
      <c r="X1644" t="n" s="31">
        <v>0.0</v>
      </c>
      <c r="Y1644" t="s" s="18">
        <v>24</v>
      </c>
    </row>
    <row r="1645">
      <c r="A1645" t="s" s="18">
        <v>5</v>
      </c>
      <c r="B1645" t="s" s="18">
        <v>5</v>
      </c>
      <c r="C1645" t="s" s="18">
        <v>3200</v>
      </c>
      <c r="D1645" t="s" s="17">
        <v>82</v>
      </c>
      <c r="E1645" t="s" s="18">
        <v>10</v>
      </c>
      <c r="F1645" t="s" s="18">
        <v>468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4.0</v>
      </c>
      <c r="X1645" t="n" s="31">
        <v>0.0</v>
      </c>
      <c r="Y1645" t="s" s="18">
        <v>24</v>
      </c>
    </row>
    <row r="1646">
      <c r="A1646" t="s" s="18">
        <v>5</v>
      </c>
      <c r="B1646" t="s" s="18">
        <v>3201</v>
      </c>
      <c r="C1646" t="s" s="18">
        <v>3202</v>
      </c>
      <c r="D1646" t="s" s="17">
        <v>184</v>
      </c>
      <c r="E1646" t="s" s="18">
        <v>14</v>
      </c>
      <c r="F1646" t="s" s="18">
        <v>1066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5.12</v>
      </c>
      <c r="X1646" t="n" s="31">
        <v>0.0</v>
      </c>
      <c r="Y1646" t="s" s="18">
        <v>26</v>
      </c>
    </row>
    <row r="1647">
      <c r="A1647" t="s" s="18">
        <v>5</v>
      </c>
      <c r="B1647" t="s" s="18">
        <v>3203</v>
      </c>
      <c r="C1647" t="s" s="18">
        <v>3204</v>
      </c>
      <c r="D1647" t="s" s="17">
        <v>417</v>
      </c>
      <c r="E1647" t="s" s="18">
        <v>14</v>
      </c>
      <c r="F1647" t="s" s="18">
        <v>1066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37.68</v>
      </c>
      <c r="X1647" t="n" s="31">
        <v>0.0</v>
      </c>
      <c r="Y1647" t="s" s="18">
        <v>26</v>
      </c>
    </row>
    <row r="1648">
      <c r="A1648" t="s" s="18">
        <v>5</v>
      </c>
      <c r="B1648" t="s" s="18">
        <v>5</v>
      </c>
      <c r="C1648" t="s" s="18">
        <v>3205</v>
      </c>
      <c r="D1648" t="s" s="17">
        <v>417</v>
      </c>
      <c r="E1648" t="s" s="18">
        <v>14</v>
      </c>
      <c r="F1648" t="s" s="18">
        <v>1066</v>
      </c>
      <c r="G1648" t="n" s="30">
        <v>1.0</v>
      </c>
      <c r="H1648" t="n" s="30">
        <v>1.0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2.0</v>
      </c>
      <c r="W1648" t="n" s="31">
        <v>86.29</v>
      </c>
      <c r="X1648" t="n" s="31">
        <v>172.58</v>
      </c>
      <c r="Y1648" t="s" s="18">
        <v>26</v>
      </c>
    </row>
    <row r="1649">
      <c r="A1649" t="s" s="18">
        <v>5</v>
      </c>
      <c r="B1649" t="s" s="18">
        <v>3206</v>
      </c>
      <c r="C1649" t="s" s="18">
        <v>3207</v>
      </c>
      <c r="D1649" t="s" s="17">
        <v>184</v>
      </c>
      <c r="E1649" t="s" s="18">
        <v>18</v>
      </c>
      <c r="F1649" t="s" s="18">
        <v>214</v>
      </c>
      <c r="G1649" t="s" s="25">
        <v>5</v>
      </c>
      <c r="H1649" t="n" s="30">
        <v>0.0</v>
      </c>
      <c r="I1649" t="n" s="30">
        <v>0.0</v>
      </c>
      <c r="J1649" t="n" s="30">
        <v>0.0</v>
      </c>
      <c r="K1649" t="s" s="25">
        <v>5</v>
      </c>
      <c r="L1649" t="n" s="30">
        <v>0.0</v>
      </c>
      <c r="M1649" t="n" s="30">
        <v>0.0</v>
      </c>
      <c r="N1649" t="s" s="25">
        <v>5</v>
      </c>
      <c r="O1649" t="n" s="30">
        <v>0.0</v>
      </c>
      <c r="P1649" t="n" s="30">
        <v>0.0</v>
      </c>
      <c r="Q1649" t="n" s="30">
        <v>0.0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184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n" s="30">
        <v>2.5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2.5</v>
      </c>
      <c r="W1650" t="n" s="31">
        <v>25.06</v>
      </c>
      <c r="X1650" t="n" s="31">
        <v>62.65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184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1.0</v>
      </c>
      <c r="W1651" t="n" s="31">
        <v>25.06</v>
      </c>
      <c r="X1651" t="n" s="31">
        <v>25.06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184</v>
      </c>
      <c r="E1652" t="s" s="18">
        <v>18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n" s="30">
        <v>0.5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0.5</v>
      </c>
      <c r="W1652" t="n" s="31">
        <v>25.06</v>
      </c>
      <c r="X1652" t="n" s="31">
        <v>12.53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82</v>
      </c>
      <c r="E1653" t="s" s="18">
        <v>10</v>
      </c>
      <c r="F1653" t="s" s="18">
        <v>286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82</v>
      </c>
      <c r="E1654" t="s" s="18">
        <v>10</v>
      </c>
      <c r="F1654" t="s" s="18">
        <v>286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1.38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82</v>
      </c>
      <c r="E1655" t="s" s="18">
        <v>10</v>
      </c>
      <c r="F1655" t="s" s="18">
        <v>286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82</v>
      </c>
      <c r="E1656" t="s" s="18">
        <v>10</v>
      </c>
      <c r="F1656" t="s" s="18">
        <v>286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1.37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82</v>
      </c>
      <c r="E1657" t="s" s="18">
        <v>10</v>
      </c>
      <c r="F1657" t="s" s="18">
        <v>286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1.0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82</v>
      </c>
      <c r="E1658" t="s" s="18">
        <v>9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3.08</v>
      </c>
      <c r="X1658" t="n" s="31">
        <v>0.0</v>
      </c>
      <c r="Y1658" t="s" s="18">
        <v>24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82</v>
      </c>
      <c r="E1659" t="s" s="18">
        <v>9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n" s="30">
        <v>0.0</v>
      </c>
      <c r="U1659" t="s" s="25">
        <v>5</v>
      </c>
      <c r="V1659" t="n" s="30">
        <v>0.0</v>
      </c>
      <c r="W1659" t="n" s="31">
        <v>3.54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82</v>
      </c>
      <c r="E1660" t="s" s="18">
        <v>9</v>
      </c>
      <c r="F1660" t="s" s="18">
        <v>214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n" s="30">
        <v>0.0</v>
      </c>
      <c r="T1660" t="s" s="25">
        <v>5</v>
      </c>
      <c r="U1660" t="s" s="25">
        <v>5</v>
      </c>
      <c r="V1660" t="n" s="30">
        <v>0.0</v>
      </c>
      <c r="W1660" t="n" s="31">
        <v>58.0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82</v>
      </c>
      <c r="E1661" t="s" s="18">
        <v>9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n" s="30">
        <v>0.0</v>
      </c>
      <c r="U1661" t="n" s="30">
        <v>0.0</v>
      </c>
      <c r="V1661" t="n" s="30">
        <v>0.0</v>
      </c>
      <c r="W1661" t="n" s="31">
        <v>3.08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82</v>
      </c>
      <c r="E1662" t="s" s="18">
        <v>9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3.5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82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n" s="30">
        <v>0.0</v>
      </c>
      <c r="V1663" t="n" s="30">
        <v>0.0</v>
      </c>
      <c r="W1663" t="n" s="31">
        <v>3.29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274</v>
      </c>
      <c r="E1664" t="s" s="18">
        <v>16</v>
      </c>
      <c r="F1664" t="s" s="18">
        <v>83</v>
      </c>
      <c r="G1664" t="s" s="25">
        <v>5</v>
      </c>
      <c r="H1664" t="s" s="25">
        <v>5</v>
      </c>
      <c r="I1664" t="n" s="30">
        <v>2.0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2.0</v>
      </c>
      <c r="W1664" t="n" s="31">
        <v>32.55</v>
      </c>
      <c r="X1664" t="n" s="31">
        <v>65.1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972</v>
      </c>
      <c r="E1665" t="s" s="18">
        <v>18</v>
      </c>
      <c r="F1665" t="s" s="18">
        <v>292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48.92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82</v>
      </c>
      <c r="E1666" t="s" s="18">
        <v>10</v>
      </c>
      <c r="F1666" t="s" s="18">
        <v>137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2.69</v>
      </c>
      <c r="X1666" t="n" s="31">
        <v>0.0</v>
      </c>
      <c r="Y1666" t="s" s="18">
        <v>24</v>
      </c>
    </row>
    <row r="1667">
      <c r="A1667" t="s" s="18">
        <v>5</v>
      </c>
      <c r="B1667" t="s" s="18">
        <v>3242</v>
      </c>
      <c r="C1667" t="s" s="18">
        <v>3243</v>
      </c>
      <c r="D1667" t="s" s="17">
        <v>753</v>
      </c>
      <c r="E1667" t="s" s="18">
        <v>19</v>
      </c>
      <c r="F1667" t="s" s="18">
        <v>262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7.99</v>
      </c>
      <c r="X1667" t="n" s="31">
        <v>0.0</v>
      </c>
      <c r="Y1667" t="s" s="18">
        <v>140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82</v>
      </c>
      <c r="E1668" t="s" s="18">
        <v>15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12.67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82</v>
      </c>
      <c r="E1669" t="s" s="18">
        <v>15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n" s="30">
        <v>0.0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11.33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229</v>
      </c>
      <c r="E1670" t="s" s="18">
        <v>9</v>
      </c>
      <c r="F1670" t="s" s="18">
        <v>230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n" s="30">
        <v>0.0</v>
      </c>
      <c r="S1670" t="n" s="30">
        <v>0.0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229</v>
      </c>
      <c r="E1671" t="s" s="18">
        <v>9</v>
      </c>
      <c r="F1671" t="s" s="18">
        <v>230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157.0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82</v>
      </c>
      <c r="E1672" t="s" s="18">
        <v>10</v>
      </c>
      <c r="F1672" t="s" s="18">
        <v>468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33.98</v>
      </c>
      <c r="X1672" t="n" s="31">
        <v>0.0</v>
      </c>
      <c r="Y1672" t="s" s="18">
        <v>24</v>
      </c>
    </row>
    <row r="1673">
      <c r="A1673" t="s" s="18">
        <v>5</v>
      </c>
      <c r="B1673" t="s" s="18">
        <v>3254</v>
      </c>
      <c r="C1673" t="s" s="18">
        <v>3255</v>
      </c>
      <c r="D1673" t="s" s="17">
        <v>82</v>
      </c>
      <c r="E1673" t="s" s="18">
        <v>10</v>
      </c>
      <c r="F1673" t="s" s="18">
        <v>468</v>
      </c>
      <c r="G1673" t="s" s="25">
        <v>5</v>
      </c>
      <c r="H1673" t="s" s="25">
        <v>5</v>
      </c>
      <c r="I1673" t="s" s="25">
        <v>5</v>
      </c>
      <c r="J1673" t="n" s="30">
        <v>8.0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8.0</v>
      </c>
      <c r="W1673" t="n" s="31">
        <v>2.59</v>
      </c>
      <c r="X1673" t="n" s="31">
        <v>20.72</v>
      </c>
      <c r="Y1673" t="s" s="18">
        <v>24</v>
      </c>
    </row>
    <row r="1674">
      <c r="A1674" t="s" s="18">
        <v>5</v>
      </c>
      <c r="B1674" t="s" s="18">
        <v>3256</v>
      </c>
      <c r="C1674" t="s" s="18">
        <v>3257</v>
      </c>
      <c r="D1674" t="s" s="17">
        <v>82</v>
      </c>
      <c r="E1674" t="s" s="18">
        <v>10</v>
      </c>
      <c r="F1674" t="s" s="18">
        <v>468</v>
      </c>
      <c r="G1674" t="s" s="25">
        <v>5</v>
      </c>
      <c r="H1674" t="s" s="25">
        <v>5</v>
      </c>
      <c r="I1674" t="s" s="25">
        <v>5</v>
      </c>
      <c r="J1674" t="n" s="30">
        <v>7.0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7.0</v>
      </c>
      <c r="W1674" t="n" s="31">
        <v>2.56</v>
      </c>
      <c r="X1674" t="n" s="31">
        <v>17.92</v>
      </c>
      <c r="Y1674" t="s" s="18">
        <v>24</v>
      </c>
    </row>
    <row r="1675">
      <c r="A1675" t="s" s="18">
        <v>5</v>
      </c>
      <c r="B1675" t="s" s="18">
        <v>3258</v>
      </c>
      <c r="C1675" t="s" s="18">
        <v>3259</v>
      </c>
      <c r="D1675" t="s" s="17">
        <v>82</v>
      </c>
      <c r="E1675" t="s" s="18">
        <v>10</v>
      </c>
      <c r="F1675" t="s" s="18">
        <v>468</v>
      </c>
      <c r="G1675" t="s" s="25">
        <v>5</v>
      </c>
      <c r="H1675" t="s" s="25">
        <v>5</v>
      </c>
      <c r="I1675" t="s" s="25">
        <v>5</v>
      </c>
      <c r="J1675" t="n" s="30">
        <v>8.0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8.0</v>
      </c>
      <c r="W1675" t="n" s="31">
        <v>2.56</v>
      </c>
      <c r="X1675" t="n" s="31">
        <v>20.48</v>
      </c>
      <c r="Y1675" t="s" s="18">
        <v>24</v>
      </c>
    </row>
    <row r="1676">
      <c r="A1676" t="s" s="18">
        <v>5</v>
      </c>
      <c r="B1676" t="s" s="18">
        <v>3260</v>
      </c>
      <c r="C1676" t="s" s="18">
        <v>3261</v>
      </c>
      <c r="D1676" t="s" s="17">
        <v>82</v>
      </c>
      <c r="E1676" t="s" s="18">
        <v>10</v>
      </c>
      <c r="F1676" t="s" s="18">
        <v>289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1.64</v>
      </c>
      <c r="X1676" t="n" s="31">
        <v>0.0</v>
      </c>
      <c r="Y1676" t="s" s="18">
        <v>24</v>
      </c>
    </row>
    <row r="1677">
      <c r="A1677" t="s" s="18">
        <v>5</v>
      </c>
      <c r="B1677" t="s" s="18">
        <v>3262</v>
      </c>
      <c r="C1677" t="s" s="18">
        <v>3263</v>
      </c>
      <c r="D1677" t="s" s="17">
        <v>82</v>
      </c>
      <c r="E1677" t="s" s="18">
        <v>10</v>
      </c>
      <c r="F1677" t="s" s="18">
        <v>289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1.19</v>
      </c>
      <c r="X1677" t="n" s="31">
        <v>0.0</v>
      </c>
      <c r="Y1677" t="s" s="18">
        <v>24</v>
      </c>
    </row>
    <row r="1678">
      <c r="A1678" t="s" s="18">
        <v>5</v>
      </c>
      <c r="B1678" t="s" s="18">
        <v>3264</v>
      </c>
      <c r="C1678" t="s" s="18">
        <v>3265</v>
      </c>
      <c r="D1678" t="s" s="17">
        <v>82</v>
      </c>
      <c r="E1678" t="s" s="18">
        <v>10</v>
      </c>
      <c r="F1678" t="s" s="18">
        <v>289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3266</v>
      </c>
      <c r="C1679" t="s" s="18">
        <v>3267</v>
      </c>
      <c r="D1679" t="s" s="17">
        <v>82</v>
      </c>
      <c r="E1679" t="s" s="18">
        <v>10</v>
      </c>
      <c r="F1679" t="s" s="18">
        <v>289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1.65</v>
      </c>
      <c r="X1679" t="n" s="31">
        <v>0.0</v>
      </c>
      <c r="Y1679" t="s" s="18">
        <v>24</v>
      </c>
    </row>
    <row r="1680">
      <c r="A1680" t="s" s="18">
        <v>5</v>
      </c>
      <c r="B1680" t="s" s="18">
        <v>3268</v>
      </c>
      <c r="C1680" t="s" s="18">
        <v>3269</v>
      </c>
      <c r="D1680" t="s" s="17">
        <v>82</v>
      </c>
      <c r="E1680" t="s" s="18">
        <v>10</v>
      </c>
      <c r="F1680" t="s" s="18">
        <v>289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1.19</v>
      </c>
      <c r="X1680" t="n" s="31">
        <v>0.0</v>
      </c>
      <c r="Y1680" t="s" s="18">
        <v>24</v>
      </c>
    </row>
    <row r="1681">
      <c r="A1681" t="s" s="18">
        <v>5</v>
      </c>
      <c r="B1681" t="s" s="18">
        <v>3270</v>
      </c>
      <c r="C1681" t="s" s="18">
        <v>3271</v>
      </c>
      <c r="D1681" t="s" s="17">
        <v>82</v>
      </c>
      <c r="E1681" t="s" s="18">
        <v>15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s" s="25">
        <v>5</v>
      </c>
      <c r="V1681" t="n" s="30">
        <v>0.0</v>
      </c>
      <c r="W1681" t="n" s="31">
        <v>8.0</v>
      </c>
      <c r="X1681" t="n" s="31">
        <v>0.0</v>
      </c>
      <c r="Y1681" t="s" s="18">
        <v>24</v>
      </c>
    </row>
    <row r="1682">
      <c r="A1682" t="s" s="18">
        <v>5</v>
      </c>
      <c r="B1682" t="s" s="18">
        <v>5</v>
      </c>
      <c r="C1682" t="s" s="18">
        <v>3272</v>
      </c>
      <c r="D1682" t="s" s="17">
        <v>82</v>
      </c>
      <c r="E1682" t="s" s="18">
        <v>10</v>
      </c>
      <c r="F1682" t="s" s="18">
        <v>468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3.9</v>
      </c>
      <c r="X1682" t="n" s="31">
        <v>0.0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82</v>
      </c>
      <c r="E1683" t="s" s="18">
        <v>10</v>
      </c>
      <c r="F1683" t="s" s="18">
        <v>577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5.42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299</v>
      </c>
      <c r="E1684" t="s" s="18">
        <v>18</v>
      </c>
      <c r="F1684" t="s" s="18">
        <v>214</v>
      </c>
      <c r="G1684" t="s" s="25">
        <v>5</v>
      </c>
      <c r="H1684" t="s" s="25">
        <v>5</v>
      </c>
      <c r="I1684" t="s" s="25">
        <v>5</v>
      </c>
      <c r="J1684" t="n" s="30">
        <v>1.5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1.5</v>
      </c>
      <c r="W1684" t="n" s="31">
        <v>26.94</v>
      </c>
      <c r="X1684" t="n" s="31">
        <v>40.41</v>
      </c>
      <c r="Y1684" t="s" s="18">
        <v>24</v>
      </c>
    </row>
    <row r="1685">
      <c r="A1685" t="s" s="18">
        <v>5</v>
      </c>
      <c r="B1685" t="s" s="18">
        <v>3277</v>
      </c>
      <c r="C1685" t="s" s="18">
        <v>3278</v>
      </c>
      <c r="D1685" t="s" s="17">
        <v>299</v>
      </c>
      <c r="E1685" t="s" s="18">
        <v>18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n" s="30">
        <v>0.75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0.75</v>
      </c>
      <c r="W1685" t="n" s="31">
        <v>26.94</v>
      </c>
      <c r="X1685" t="n" s="31">
        <v>20.205</v>
      </c>
      <c r="Y1685" t="s" s="18">
        <v>24</v>
      </c>
    </row>
    <row r="1686">
      <c r="A1686" t="s" s="18">
        <v>5</v>
      </c>
      <c r="B1686" t="s" s="18">
        <v>3279</v>
      </c>
      <c r="C1686" t="s" s="18">
        <v>3280</v>
      </c>
      <c r="D1686" t="s" s="17">
        <v>299</v>
      </c>
      <c r="E1686" t="s" s="18">
        <v>18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6.63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3281</v>
      </c>
      <c r="C1687" t="s" s="18">
        <v>3282</v>
      </c>
      <c r="D1687" t="s" s="17">
        <v>299</v>
      </c>
      <c r="E1687" t="s" s="18">
        <v>18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n" s="30">
        <v>0.25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0.25</v>
      </c>
      <c r="W1687" t="n" s="31">
        <v>26.94</v>
      </c>
      <c r="X1687" t="n" s="31">
        <v>6.735</v>
      </c>
      <c r="Y1687" t="s" s="18">
        <v>24</v>
      </c>
    </row>
    <row r="1688">
      <c r="A1688" t="s" s="18">
        <v>5</v>
      </c>
      <c r="B1688" t="s" s="18">
        <v>3283</v>
      </c>
      <c r="C1688" t="s" s="18">
        <v>3284</v>
      </c>
      <c r="D1688" t="s" s="17">
        <v>299</v>
      </c>
      <c r="E1688" t="s" s="18">
        <v>18</v>
      </c>
      <c r="F1688" t="s" s="18">
        <v>214</v>
      </c>
      <c r="G1688" t="s" s="25">
        <v>5</v>
      </c>
      <c r="H1688" t="s" s="25">
        <v>5</v>
      </c>
      <c r="I1688" t="s" s="25">
        <v>5</v>
      </c>
      <c r="J1688" t="n" s="30">
        <v>1.0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1.0</v>
      </c>
      <c r="W1688" t="n" s="31">
        <v>26.94</v>
      </c>
      <c r="X1688" t="n" s="31">
        <v>26.94</v>
      </c>
      <c r="Y1688" t="s" s="18">
        <v>24</v>
      </c>
    </row>
    <row r="1689">
      <c r="A1689" t="s" s="18">
        <v>5</v>
      </c>
      <c r="B1689" t="s" s="18">
        <v>3285</v>
      </c>
      <c r="C1689" t="s" s="18">
        <v>3286</v>
      </c>
      <c r="D1689" t="s" s="17">
        <v>299</v>
      </c>
      <c r="E1689" t="s" s="18">
        <v>18</v>
      </c>
      <c r="F1689" t="s" s="18">
        <v>214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24</v>
      </c>
    </row>
    <row r="1690">
      <c r="A1690" t="s" s="18">
        <v>5</v>
      </c>
      <c r="B1690" t="s" s="18">
        <v>3287</v>
      </c>
      <c r="C1690" t="s" s="18">
        <v>3288</v>
      </c>
      <c r="D1690" t="s" s="17">
        <v>274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n" s="30">
        <v>0.5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0.5</v>
      </c>
      <c r="W1690" t="n" s="31">
        <v>28.61</v>
      </c>
      <c r="X1690" t="n" s="31">
        <v>14.305</v>
      </c>
      <c r="Y1690" t="s" s="18">
        <v>24</v>
      </c>
    </row>
    <row r="1691">
      <c r="A1691" t="s" s="18">
        <v>5</v>
      </c>
      <c r="B1691" t="s" s="18">
        <v>3289</v>
      </c>
      <c r="C1691" t="s" s="18">
        <v>3290</v>
      </c>
      <c r="D1691" t="s" s="17">
        <v>82</v>
      </c>
      <c r="E1691" t="s" s="18">
        <v>15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63.0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63.0</v>
      </c>
      <c r="W1691" t="n" s="31">
        <v>9.17</v>
      </c>
      <c r="X1691" t="n" s="31">
        <v>577.71</v>
      </c>
      <c r="Y1691" t="s" s="18">
        <v>24</v>
      </c>
    </row>
    <row r="1692">
      <c r="A1692" t="s" s="18">
        <v>5</v>
      </c>
      <c r="B1692" t="s" s="18">
        <v>3291</v>
      </c>
      <c r="C1692" t="s" s="18">
        <v>3292</v>
      </c>
      <c r="D1692" t="s" s="17">
        <v>1235</v>
      </c>
      <c r="E1692" t="s" s="18">
        <v>15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n" s="30">
        <v>111.0</v>
      </c>
      <c r="Q1692" t="s" s="25">
        <v>5</v>
      </c>
      <c r="R1692" t="s" s="25">
        <v>5</v>
      </c>
      <c r="S1692" t="s" s="25">
        <v>5</v>
      </c>
      <c r="T1692" t="n" s="30">
        <v>0.0</v>
      </c>
      <c r="U1692" t="n" s="30">
        <v>0.0</v>
      </c>
      <c r="V1692" t="n" s="30">
        <v>111.0</v>
      </c>
      <c r="W1692" t="n" s="31">
        <v>6.67</v>
      </c>
      <c r="X1692" t="n" s="31">
        <v>740.37</v>
      </c>
      <c r="Y1692" t="s" s="18">
        <v>24</v>
      </c>
    </row>
    <row r="1693">
      <c r="A1693" t="s" s="18">
        <v>5</v>
      </c>
      <c r="B1693" t="s" s="18">
        <v>3293</v>
      </c>
      <c r="C1693" t="s" s="18">
        <v>3294</v>
      </c>
      <c r="D1693" t="s" s="17">
        <v>248</v>
      </c>
      <c r="E1693" t="s" s="18">
        <v>13</v>
      </c>
      <c r="F1693" t="s" s="18">
        <v>97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26.84</v>
      </c>
      <c r="X1693" t="n" s="31">
        <v>0.0</v>
      </c>
      <c r="Y1693" t="s" s="18">
        <v>25</v>
      </c>
    </row>
    <row r="1694">
      <c r="A1694" t="s" s="18">
        <v>5</v>
      </c>
      <c r="B1694" t="s" s="18">
        <v>5</v>
      </c>
      <c r="C1694" t="s" s="18">
        <v>3295</v>
      </c>
      <c r="D1694" t="s" s="17">
        <v>82</v>
      </c>
      <c r="E1694" t="s" s="18">
        <v>14</v>
      </c>
      <c r="F1694" t="s" s="18">
        <v>1726</v>
      </c>
      <c r="G1694" t="n" s="30">
        <v>1.0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1.0</v>
      </c>
      <c r="W1694" t="n" s="31">
        <v>52.79</v>
      </c>
      <c r="X1694" t="n" s="31">
        <v>52.79</v>
      </c>
      <c r="Y1694" t="s" s="18">
        <v>26</v>
      </c>
    </row>
    <row r="1695">
      <c r="A1695" t="s" s="18">
        <v>5</v>
      </c>
      <c r="B1695" t="s" s="18">
        <v>3296</v>
      </c>
      <c r="C1695" t="s" s="18">
        <v>3297</v>
      </c>
      <c r="D1695" t="s" s="17">
        <v>117</v>
      </c>
      <c r="E1695" t="s" s="18">
        <v>13</v>
      </c>
      <c r="F1695" t="s" s="18">
        <v>453</v>
      </c>
      <c r="G1695" t="s" s="25">
        <v>5</v>
      </c>
      <c r="H1695" t="n" s="30">
        <v>1.75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1.75</v>
      </c>
      <c r="W1695" t="n" s="31">
        <v>2.99</v>
      </c>
      <c r="X1695" t="n" s="31">
        <v>5.2325</v>
      </c>
      <c r="Y1695" t="s" s="18">
        <v>25</v>
      </c>
    </row>
    <row r="1696">
      <c r="A1696" t="s" s="18">
        <v>5</v>
      </c>
      <c r="B1696" t="s" s="18">
        <v>3298</v>
      </c>
      <c r="C1696" t="s" s="18">
        <v>3299</v>
      </c>
      <c r="D1696" t="s" s="17">
        <v>82</v>
      </c>
      <c r="E1696" t="s" s="18">
        <v>10</v>
      </c>
      <c r="F1696" t="s" s="18">
        <v>609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2.73</v>
      </c>
      <c r="X1696" t="n" s="31">
        <v>0.0</v>
      </c>
      <c r="Y1696" t="s" s="18">
        <v>24</v>
      </c>
    </row>
    <row r="1697">
      <c r="A1697" t="s" s="18">
        <v>5</v>
      </c>
      <c r="B1697" t="s" s="18">
        <v>3300</v>
      </c>
      <c r="C1697" t="s" s="18">
        <v>3301</v>
      </c>
      <c r="D1697" t="s" s="17">
        <v>82</v>
      </c>
      <c r="E1697" t="s" s="18">
        <v>10</v>
      </c>
      <c r="F1697" t="s" s="18">
        <v>609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2.69</v>
      </c>
      <c r="X1697" t="n" s="31">
        <v>0.0</v>
      </c>
      <c r="Y1697" t="s" s="18">
        <v>24</v>
      </c>
    </row>
    <row r="1698">
      <c r="A1698" t="s" s="18">
        <v>5</v>
      </c>
      <c r="B1698" t="s" s="18">
        <v>3302</v>
      </c>
      <c r="C1698" t="s" s="18">
        <v>3303</v>
      </c>
      <c r="D1698" t="s" s="17">
        <v>82</v>
      </c>
      <c r="E1698" t="s" s="18">
        <v>10</v>
      </c>
      <c r="F1698" t="s" s="18">
        <v>609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3304</v>
      </c>
      <c r="C1699" t="s" s="18">
        <v>3305</v>
      </c>
      <c r="D1699" t="s" s="17">
        <v>82</v>
      </c>
      <c r="E1699" t="s" s="18">
        <v>10</v>
      </c>
      <c r="F1699" t="s" s="18">
        <v>609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2.72</v>
      </c>
      <c r="X1699" t="n" s="31">
        <v>0.0</v>
      </c>
      <c r="Y1699" t="s" s="18">
        <v>24</v>
      </c>
    </row>
    <row r="1700">
      <c r="A1700" t="s" s="18">
        <v>5</v>
      </c>
      <c r="B1700" t="s" s="18">
        <v>3306</v>
      </c>
      <c r="C1700" t="s" s="18">
        <v>3307</v>
      </c>
      <c r="D1700" t="s" s="17">
        <v>82</v>
      </c>
      <c r="E1700" t="s" s="18">
        <v>10</v>
      </c>
      <c r="F1700" t="s" s="18">
        <v>577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2.24</v>
      </c>
      <c r="X1700" t="n" s="31">
        <v>0.0</v>
      </c>
      <c r="Y1700" t="s" s="18">
        <v>24</v>
      </c>
    </row>
    <row r="1701">
      <c r="A1701" t="s" s="18">
        <v>5</v>
      </c>
      <c r="B1701" t="s" s="18">
        <v>3308</v>
      </c>
      <c r="C1701" t="s" s="18">
        <v>3309</v>
      </c>
      <c r="D1701" t="s" s="17">
        <v>229</v>
      </c>
      <c r="E1701" t="s" s="18">
        <v>9</v>
      </c>
      <c r="F1701" t="s" s="18">
        <v>230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n" s="30">
        <v>1.5</v>
      </c>
      <c r="S1701" t="s" s="25">
        <v>5</v>
      </c>
      <c r="T1701" t="s" s="25">
        <v>5</v>
      </c>
      <c r="U1701" t="s" s="25">
        <v>5</v>
      </c>
      <c r="V1701" t="n" s="30">
        <v>1.5</v>
      </c>
      <c r="W1701" t="n" s="31">
        <v>144.0</v>
      </c>
      <c r="X1701" t="n" s="31">
        <v>216.0</v>
      </c>
      <c r="Y1701" t="s" s="18">
        <v>24</v>
      </c>
    </row>
    <row r="1702">
      <c r="A1702" t="s" s="18">
        <v>5</v>
      </c>
      <c r="B1702" t="s" s="18">
        <v>5</v>
      </c>
      <c r="C1702" t="s" s="18">
        <v>3310</v>
      </c>
      <c r="D1702" t="s" s="17">
        <v>234</v>
      </c>
      <c r="E1702" t="s" s="18">
        <v>9</v>
      </c>
      <c r="F1702" t="s" s="18">
        <v>230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0">
        <v>0.0</v>
      </c>
      <c r="W1702" t="n" s="31">
        <v>63.15</v>
      </c>
      <c r="X1702" t="n" s="31">
        <v>0.0</v>
      </c>
      <c r="Y1702" t="s" s="18">
        <v>24</v>
      </c>
    </row>
    <row r="1703">
      <c r="A1703" t="s" s="18">
        <v>5</v>
      </c>
      <c r="B1703" t="s" s="18">
        <v>3311</v>
      </c>
      <c r="C1703" t="s" s="18">
        <v>3312</v>
      </c>
      <c r="D1703" t="s" s="17">
        <v>299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24.95</v>
      </c>
      <c r="X1703" t="n" s="31">
        <v>0.0</v>
      </c>
      <c r="Y1703" t="s" s="18">
        <v>24</v>
      </c>
    </row>
    <row r="1704">
      <c r="A1704" t="s" s="18">
        <v>5</v>
      </c>
      <c r="B1704" t="s" s="18">
        <v>5</v>
      </c>
      <c r="C1704" t="s" s="18">
        <v>3313</v>
      </c>
      <c r="D1704" t="s" s="17">
        <v>274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3.0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3.0</v>
      </c>
      <c r="W1704" t="n" s="31">
        <v>23.95</v>
      </c>
      <c r="X1704" t="n" s="31">
        <v>71.85</v>
      </c>
      <c r="Y1704" t="s" s="18">
        <v>24</v>
      </c>
    </row>
    <row r="1705">
      <c r="A1705" t="s" s="18">
        <v>5</v>
      </c>
      <c r="B1705" t="s" s="18">
        <v>3314</v>
      </c>
      <c r="C1705" t="s" s="18">
        <v>3315</v>
      </c>
      <c r="D1705" t="s" s="17">
        <v>299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24.95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3316</v>
      </c>
      <c r="C1706" t="s" s="18">
        <v>3317</v>
      </c>
      <c r="D1706" t="s" s="17">
        <v>274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23.95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3318</v>
      </c>
      <c r="C1707" t="s" s="18">
        <v>3319</v>
      </c>
      <c r="D1707" t="s" s="17">
        <v>794</v>
      </c>
      <c r="E1707" t="s" s="18">
        <v>17</v>
      </c>
      <c r="F1707" t="s" s="18">
        <v>795</v>
      </c>
      <c r="G1707" t="s" s="25">
        <v>5</v>
      </c>
      <c r="H1707" t="s" s="25">
        <v>5</v>
      </c>
      <c r="I1707" t="n" s="30">
        <v>1.0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72.95</v>
      </c>
      <c r="X1707" t="n" s="31">
        <v>72.95</v>
      </c>
      <c r="Y1707" t="s" s="18">
        <v>24</v>
      </c>
    </row>
    <row r="1708">
      <c r="A1708" t="s" s="18">
        <v>5</v>
      </c>
      <c r="B1708" t="s" s="18">
        <v>5</v>
      </c>
      <c r="C1708" t="s" s="18">
        <v>3320</v>
      </c>
      <c r="D1708" t="s" s="17">
        <v>82</v>
      </c>
      <c r="E1708" t="s" s="18">
        <v>10</v>
      </c>
      <c r="F1708" t="s" s="18">
        <v>468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3.75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3321</v>
      </c>
      <c r="D1709" t="s" s="17">
        <v>82</v>
      </c>
      <c r="E1709" t="s" s="18">
        <v>10</v>
      </c>
      <c r="F1709" t="s" s="18">
        <v>468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2.97</v>
      </c>
      <c r="X1709" t="n" s="31">
        <v>0.0</v>
      </c>
      <c r="Y1709" t="s" s="18">
        <v>24</v>
      </c>
    </row>
    <row r="1710">
      <c r="A1710" t="s" s="18">
        <v>5</v>
      </c>
      <c r="B1710" t="s" s="18">
        <v>5</v>
      </c>
      <c r="C1710" t="s" s="18">
        <v>3322</v>
      </c>
      <c r="D1710" t="s" s="17">
        <v>82</v>
      </c>
      <c r="E1710" t="s" s="18">
        <v>10</v>
      </c>
      <c r="F1710" t="s" s="18">
        <v>468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2.7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82</v>
      </c>
      <c r="E1711" t="s" s="18">
        <v>10</v>
      </c>
      <c r="F1711" t="s" s="18">
        <v>468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3.32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82</v>
      </c>
      <c r="E1712" t="s" s="18">
        <v>10</v>
      </c>
      <c r="F1712" t="s" s="18">
        <v>468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3.4</v>
      </c>
      <c r="X1712" t="n" s="31">
        <v>0.0</v>
      </c>
      <c r="Y1712" t="s" s="18">
        <v>24</v>
      </c>
    </row>
    <row r="1713">
      <c r="A1713" t="s" s="18">
        <v>5</v>
      </c>
      <c r="B1713" t="s" s="18">
        <v>3327</v>
      </c>
      <c r="C1713" t="s" s="18">
        <v>3328</v>
      </c>
      <c r="D1713" t="s" s="17">
        <v>3329</v>
      </c>
      <c r="E1713" t="s" s="18">
        <v>20</v>
      </c>
      <c r="F1713" t="s" s="18">
        <v>800</v>
      </c>
      <c r="G1713" t="s" s="25">
        <v>5</v>
      </c>
      <c r="H1713" t="s" s="25">
        <v>5</v>
      </c>
      <c r="I1713" t="n" s="30">
        <v>4.0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4.0</v>
      </c>
      <c r="W1713" t="n" s="31">
        <v>50.01</v>
      </c>
      <c r="X1713" t="n" s="31">
        <v>200.04</v>
      </c>
      <c r="Y1713" t="s" s="18">
        <v>24</v>
      </c>
    </row>
    <row r="1714">
      <c r="A1714" t="s" s="18">
        <v>5</v>
      </c>
      <c r="B1714" t="s" s="18">
        <v>3330</v>
      </c>
      <c r="C1714" t="s" s="18">
        <v>3331</v>
      </c>
      <c r="D1714" t="s" s="17">
        <v>187</v>
      </c>
      <c r="E1714" t="s" s="18">
        <v>20</v>
      </c>
      <c r="F1714" t="s" s="18">
        <v>3332</v>
      </c>
      <c r="G1714" t="s" s="25">
        <v>5</v>
      </c>
      <c r="H1714" t="s" s="25">
        <v>5</v>
      </c>
      <c r="I1714" t="n" s="30">
        <v>0.5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0.5</v>
      </c>
      <c r="W1714" t="n" s="31">
        <v>91.2</v>
      </c>
      <c r="X1714" t="n" s="31">
        <v>45.6</v>
      </c>
      <c r="Y1714" t="s" s="18">
        <v>24</v>
      </c>
    </row>
    <row r="1715">
      <c r="A1715" t="s" s="18">
        <v>5</v>
      </c>
      <c r="B1715" t="s" s="18">
        <v>3333</v>
      </c>
      <c r="C1715" t="s" s="18">
        <v>3334</v>
      </c>
      <c r="D1715" t="s" s="17">
        <v>79</v>
      </c>
      <c r="E1715" t="s" s="18">
        <v>13</v>
      </c>
      <c r="F1715" t="s" s="18">
        <v>97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8.28</v>
      </c>
      <c r="X1715" t="n" s="31">
        <v>0.0</v>
      </c>
      <c r="Y1715" t="s" s="18">
        <v>25</v>
      </c>
    </row>
    <row r="1716">
      <c r="A1716" t="s" s="18">
        <v>5</v>
      </c>
      <c r="B1716" t="s" s="18">
        <v>3335</v>
      </c>
      <c r="C1716" t="s" s="18">
        <v>3336</v>
      </c>
      <c r="D1716" t="s" s="17">
        <v>525</v>
      </c>
      <c r="E1716" t="s" s="18">
        <v>13</v>
      </c>
      <c r="F1716" t="s" s="18">
        <v>97</v>
      </c>
      <c r="G1716" t="n" s="30">
        <v>2.5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2.5</v>
      </c>
      <c r="W1716" t="n" s="31">
        <v>6.56</v>
      </c>
      <c r="X1716" t="n" s="31">
        <v>16.4</v>
      </c>
      <c r="Y1716" t="s" s="18">
        <v>25</v>
      </c>
    </row>
    <row r="1717">
      <c r="A1717" t="s" s="18">
        <v>5</v>
      </c>
      <c r="B1717" t="s" s="18">
        <v>3337</v>
      </c>
      <c r="C1717" t="s" s="18">
        <v>3338</v>
      </c>
      <c r="D1717" t="s" s="17">
        <v>79</v>
      </c>
      <c r="E1717" t="s" s="18">
        <v>13</v>
      </c>
      <c r="F1717" t="s" s="18">
        <v>97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20.91</v>
      </c>
      <c r="X1717" t="n" s="31">
        <v>0.0</v>
      </c>
      <c r="Y1717" t="s" s="18">
        <v>25</v>
      </c>
    </row>
    <row r="1718">
      <c r="A1718" t="s" s="18">
        <v>5</v>
      </c>
      <c r="B1718" t="s" s="18">
        <v>3339</v>
      </c>
      <c r="C1718" t="s" s="18">
        <v>3340</v>
      </c>
      <c r="D1718" t="s" s="17">
        <v>274</v>
      </c>
      <c r="E1718" t="s" s="18">
        <v>13</v>
      </c>
      <c r="F1718" t="s" s="18">
        <v>97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6.97</v>
      </c>
      <c r="X1718" t="n" s="31">
        <v>0.0</v>
      </c>
      <c r="Y1718" t="s" s="18">
        <v>25</v>
      </c>
    </row>
    <row r="1719">
      <c r="A1719" t="s" s="18">
        <v>5</v>
      </c>
      <c r="B1719" t="s" s="18">
        <v>3341</v>
      </c>
      <c r="C1719" t="s" s="18">
        <v>3342</v>
      </c>
      <c r="D1719" t="s" s="17">
        <v>126</v>
      </c>
      <c r="E1719" t="s" s="18">
        <v>12</v>
      </c>
      <c r="F1719" t="s" s="18">
        <v>152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34.99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82</v>
      </c>
      <c r="E1720" t="s" s="18">
        <v>10</v>
      </c>
      <c r="F1720" t="s" s="18">
        <v>253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1.95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82</v>
      </c>
      <c r="E1721" t="s" s="18">
        <v>15</v>
      </c>
      <c r="F1721" t="s" s="18">
        <v>214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n" s="30">
        <v>0.0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10.69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82</v>
      </c>
      <c r="E1722" t="s" s="18">
        <v>10</v>
      </c>
      <c r="F1722" t="s" s="18">
        <v>286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82</v>
      </c>
      <c r="E1723" t="s" s="18">
        <v>10</v>
      </c>
      <c r="F1723" t="s" s="18">
        <v>286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82</v>
      </c>
      <c r="E1724" t="s" s="18">
        <v>10</v>
      </c>
      <c r="F1724" t="s" s="18">
        <v>286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3.84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274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24.42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299</v>
      </c>
      <c r="E1726" t="s" s="18">
        <v>18</v>
      </c>
      <c r="F1726" t="s" s="18">
        <v>214</v>
      </c>
      <c r="G1726" t="s" s="25">
        <v>5</v>
      </c>
      <c r="H1726" t="s" s="25">
        <v>5</v>
      </c>
      <c r="I1726" t="s" s="25">
        <v>5</v>
      </c>
      <c r="J1726" t="n" s="30">
        <v>1.25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1.25</v>
      </c>
      <c r="W1726" t="n" s="31">
        <v>44.33</v>
      </c>
      <c r="X1726" t="n" s="31">
        <v>55.4125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82</v>
      </c>
      <c r="E1727" t="s" s="18">
        <v>10</v>
      </c>
      <c r="F1727" t="s" s="18">
        <v>253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2.26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82</v>
      </c>
      <c r="E1728" t="s" s="18">
        <v>10</v>
      </c>
      <c r="F1728" t="s" s="18">
        <v>253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1.78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82</v>
      </c>
      <c r="E1729" t="s" s="18">
        <v>10</v>
      </c>
      <c r="F1729" t="s" s="18">
        <v>253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2.54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82</v>
      </c>
      <c r="E1730" t="s" s="18">
        <v>10</v>
      </c>
      <c r="F1730" t="s" s="18">
        <v>253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1.78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82</v>
      </c>
      <c r="E1731" t="s" s="18">
        <v>10</v>
      </c>
      <c r="F1731" t="s" s="18">
        <v>253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2.54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82</v>
      </c>
      <c r="E1732" t="s" s="18">
        <v>10</v>
      </c>
      <c r="F1732" t="s" s="18">
        <v>253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82</v>
      </c>
      <c r="E1733" t="s" s="18">
        <v>10</v>
      </c>
      <c r="F1733" t="s" s="18">
        <v>253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1.78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82</v>
      </c>
      <c r="E1734" t="s" s="18">
        <v>10</v>
      </c>
      <c r="F1734" t="s" s="18">
        <v>253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2.54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229</v>
      </c>
      <c r="E1735" t="s" s="18">
        <v>9</v>
      </c>
      <c r="F1735" t="s" s="18">
        <v>230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0">
        <v>0.0</v>
      </c>
      <c r="W1735" t="n" s="31">
        <v>184.0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82</v>
      </c>
      <c r="E1736" t="s" s="18">
        <v>9</v>
      </c>
      <c r="F1736" t="s" s="18">
        <v>214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2.77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753</v>
      </c>
      <c r="E1737" t="s" s="18">
        <v>9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3.12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82</v>
      </c>
      <c r="E1738" t="s" s="18">
        <v>9</v>
      </c>
      <c r="F1738" t="s" s="18">
        <v>214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2.71</v>
      </c>
      <c r="X1738" t="n" s="31">
        <v>0.0</v>
      </c>
      <c r="Y1738" t="s" s="18">
        <v>24</v>
      </c>
    </row>
    <row r="1739">
      <c r="A1739" t="s" s="18">
        <v>5</v>
      </c>
      <c r="B1739" t="s" s="18">
        <v>3381</v>
      </c>
      <c r="C1739" t="s" s="18">
        <v>3382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244.0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3383</v>
      </c>
      <c r="C1740" t="s" s="18">
        <v>3384</v>
      </c>
      <c r="D1740" t="s" s="17">
        <v>82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2.58</v>
      </c>
      <c r="X1740" t="n" s="31">
        <v>0.0</v>
      </c>
      <c r="Y1740" t="s" s="18">
        <v>24</v>
      </c>
    </row>
    <row r="1741">
      <c r="A1741" t="s" s="18">
        <v>5</v>
      </c>
      <c r="B1741" t="s" s="18">
        <v>3385</v>
      </c>
      <c r="C1741" t="s" s="18">
        <v>3386</v>
      </c>
      <c r="D1741" t="s" s="17">
        <v>229</v>
      </c>
      <c r="E1741" t="s" s="18">
        <v>9</v>
      </c>
      <c r="F1741" t="s" s="18">
        <v>230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169.99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3387</v>
      </c>
      <c r="C1742" t="s" s="18">
        <v>3388</v>
      </c>
      <c r="D1742" t="s" s="17">
        <v>82</v>
      </c>
      <c r="E1742" t="s" s="18">
        <v>10</v>
      </c>
      <c r="F1742" t="s" s="18">
        <v>289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4.26</v>
      </c>
      <c r="X1742" t="n" s="31">
        <v>0.0</v>
      </c>
      <c r="Y1742" t="s" s="18">
        <v>24</v>
      </c>
    </row>
    <row r="1743">
      <c r="A1743" t="s" s="18">
        <v>5</v>
      </c>
      <c r="B1743" t="s" s="18">
        <v>3389</v>
      </c>
      <c r="C1743" t="s" s="18">
        <v>3390</v>
      </c>
      <c r="D1743" t="s" s="17">
        <v>82</v>
      </c>
      <c r="E1743" t="s" s="18">
        <v>10</v>
      </c>
      <c r="F1743" t="s" s="18">
        <v>289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</v>
      </c>
      <c r="X1743" t="n" s="31">
        <v>0.0</v>
      </c>
      <c r="Y1743" t="s" s="18">
        <v>24</v>
      </c>
    </row>
    <row r="1744">
      <c r="A1744" t="s" s="18">
        <v>5</v>
      </c>
      <c r="B1744" t="s" s="18">
        <v>3391</v>
      </c>
      <c r="C1744" t="s" s="18">
        <v>3392</v>
      </c>
      <c r="D1744" t="s" s="17">
        <v>82</v>
      </c>
      <c r="E1744" t="s" s="18">
        <v>10</v>
      </c>
      <c r="F1744" t="s" s="18">
        <v>289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4.26</v>
      </c>
      <c r="X1744" t="n" s="31">
        <v>0.0</v>
      </c>
      <c r="Y1744" t="s" s="18">
        <v>24</v>
      </c>
    </row>
    <row r="1745">
      <c r="A1745" t="s" s="18">
        <v>5</v>
      </c>
      <c r="B1745" t="s" s="18">
        <v>3393</v>
      </c>
      <c r="C1745" t="s" s="18">
        <v>3394</v>
      </c>
      <c r="D1745" t="s" s="17">
        <v>82</v>
      </c>
      <c r="E1745" t="s" s="18">
        <v>10</v>
      </c>
      <c r="F1745" t="s" s="18">
        <v>289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3395</v>
      </c>
      <c r="C1746" t="s" s="18">
        <v>3396</v>
      </c>
      <c r="D1746" t="s" s="17">
        <v>82</v>
      </c>
      <c r="E1746" t="s" s="18">
        <v>10</v>
      </c>
      <c r="F1746" t="s" s="18">
        <v>289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3.8</v>
      </c>
      <c r="X1746" t="n" s="31">
        <v>0.0</v>
      </c>
      <c r="Y1746" t="s" s="18">
        <v>24</v>
      </c>
    </row>
    <row r="1747">
      <c r="A1747" t="s" s="18">
        <v>5</v>
      </c>
      <c r="B1747" t="s" s="18">
        <v>3397</v>
      </c>
      <c r="C1747" t="s" s="18">
        <v>3398</v>
      </c>
      <c r="D1747" t="s" s="17">
        <v>3399</v>
      </c>
      <c r="E1747" t="s" s="18">
        <v>14</v>
      </c>
      <c r="F1747" t="s" s="18">
        <v>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56.2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82</v>
      </c>
      <c r="E1748" t="s" s="18">
        <v>9</v>
      </c>
      <c r="F1748" t="s" s="18">
        <v>214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2.95</v>
      </c>
      <c r="X1748" t="n" s="31">
        <v>0.0</v>
      </c>
      <c r="Y1748" t="s" s="18">
        <v>24</v>
      </c>
    </row>
    <row r="1749">
      <c r="A1749" t="s" s="18">
        <v>5</v>
      </c>
      <c r="B1749" t="s" s="18">
        <v>3402</v>
      </c>
      <c r="C1749" t="s" s="18">
        <v>3403</v>
      </c>
      <c r="D1749" t="s" s="17">
        <v>82</v>
      </c>
      <c r="E1749" t="s" s="18">
        <v>9</v>
      </c>
      <c r="F1749" t="s" s="18">
        <v>214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3.04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82</v>
      </c>
      <c r="E1750" t="s" s="18">
        <v>9</v>
      </c>
      <c r="F1750" t="s" s="18">
        <v>214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n" s="30">
        <v>0.0</v>
      </c>
      <c r="V1750" t="n" s="30">
        <v>0.0</v>
      </c>
      <c r="W1750" t="n" s="31">
        <v>2.99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229</v>
      </c>
      <c r="E1751" t="s" s="18">
        <v>9</v>
      </c>
      <c r="F1751" t="s" s="18">
        <v>230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0.0</v>
      </c>
      <c r="V1751" t="n" s="30">
        <v>0.0</v>
      </c>
      <c r="W1751" t="n" s="31">
        <v>224.99</v>
      </c>
      <c r="X1751" t="n" s="31">
        <v>0.0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82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n" s="30">
        <v>0.0</v>
      </c>
      <c r="V1752" t="n" s="30">
        <v>0.0</v>
      </c>
      <c r="W1752" t="n" s="31">
        <v>2.31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229</v>
      </c>
      <c r="E1753" t="s" s="18">
        <v>9</v>
      </c>
      <c r="F1753" t="s" s="18">
        <v>230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n" s="30">
        <v>0.0</v>
      </c>
      <c r="S1753" t="s" s="25">
        <v>5</v>
      </c>
      <c r="T1753" t="s" s="25">
        <v>5</v>
      </c>
      <c r="U1753" t="n" s="30">
        <v>0.0</v>
      </c>
      <c r="V1753" t="n" s="30">
        <v>0.0</v>
      </c>
      <c r="W1753" t="n" s="31">
        <v>199.99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82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s" s="25">
        <v>5</v>
      </c>
      <c r="U1754" t="s" s="25">
        <v>5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82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1.19</v>
      </c>
      <c r="X1756" t="n" s="31">
        <v>0.0</v>
      </c>
      <c r="Y1756" t="s" s="18">
        <v>24</v>
      </c>
    </row>
    <row r="1757">
      <c r="A1757" t="s" s="18">
        <v>5</v>
      </c>
      <c r="B1757" t="s" s="18">
        <v>3418</v>
      </c>
      <c r="C1757" t="s" s="18">
        <v>3419</v>
      </c>
      <c r="D1757" t="s" s="17">
        <v>82</v>
      </c>
      <c r="E1757" t="s" s="18">
        <v>19</v>
      </c>
      <c r="F1757" t="s" s="18">
        <v>262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30.92</v>
      </c>
      <c r="X1757" t="n" s="31">
        <v>0.0</v>
      </c>
      <c r="Y1757" t="s" s="18">
        <v>140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299</v>
      </c>
      <c r="E1758" t="s" s="18">
        <v>18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n" s="30">
        <v>2.0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2.0</v>
      </c>
      <c r="W1758" t="n" s="31">
        <v>38.56</v>
      </c>
      <c r="X1758" t="n" s="31">
        <v>77.12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274</v>
      </c>
      <c r="E1759" t="s" s="18">
        <v>20</v>
      </c>
      <c r="F1759" t="s" s="18">
        <v>196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79.83</v>
      </c>
      <c r="X1759" t="n" s="31">
        <v>79.83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310</v>
      </c>
      <c r="E1760" t="s" s="18">
        <v>20</v>
      </c>
      <c r="F1760" t="s" s="18">
        <v>196</v>
      </c>
      <c r="G1760" t="n" s="30">
        <v>5.0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5.0</v>
      </c>
      <c r="W1760" t="n" s="31">
        <v>85.85</v>
      </c>
      <c r="X1760" t="n" s="31">
        <v>429.25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82</v>
      </c>
      <c r="E1761" t="s" s="18">
        <v>10</v>
      </c>
      <c r="F1761" t="s" s="18">
        <v>468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0.0</v>
      </c>
      <c r="X1761" t="n" s="31">
        <v>0.0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274</v>
      </c>
      <c r="E1762" t="s" s="18">
        <v>18</v>
      </c>
      <c r="F1762" t="s" s="18">
        <v>292</v>
      </c>
      <c r="G1762" t="n" s="30">
        <v>0.5</v>
      </c>
      <c r="H1762" t="s" s="25">
        <v>5</v>
      </c>
      <c r="I1762" t="n" s="30">
        <v>0.0</v>
      </c>
      <c r="J1762" t="s" s="25">
        <v>5</v>
      </c>
      <c r="K1762" t="s" s="25">
        <v>5</v>
      </c>
      <c r="L1762" t="n" s="30">
        <v>0.0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0.5</v>
      </c>
      <c r="W1762" t="n" s="31">
        <v>80.14</v>
      </c>
      <c r="X1762" t="n" s="31">
        <v>40.07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82</v>
      </c>
      <c r="E1763" t="s" s="18">
        <v>10</v>
      </c>
      <c r="F1763" t="s" s="18">
        <v>577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82</v>
      </c>
      <c r="E1764" t="s" s="18">
        <v>10</v>
      </c>
      <c r="F1764" t="s" s="18">
        <v>577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82</v>
      </c>
      <c r="E1765" t="s" s="18">
        <v>10</v>
      </c>
      <c r="F1765" t="s" s="18">
        <v>577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3.22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136</v>
      </c>
      <c r="E1766" t="s" s="18">
        <v>11</v>
      </c>
      <c r="F1766" t="s" s="18">
        <v>808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274</v>
      </c>
      <c r="E1767" t="s" s="18">
        <v>10</v>
      </c>
      <c r="F1767" t="s" s="18">
        <v>808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274</v>
      </c>
      <c r="E1768" t="s" s="18">
        <v>10</v>
      </c>
      <c r="F1768" t="s" s="18">
        <v>808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26.27</v>
      </c>
      <c r="X1768" t="n" s="31">
        <v>0.0</v>
      </c>
      <c r="Y1768" t="s" s="18">
        <v>24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274</v>
      </c>
      <c r="E1769" t="s" s="18">
        <v>18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n" s="30">
        <v>1.5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1.5</v>
      </c>
      <c r="W1769" t="n" s="31">
        <v>37.62</v>
      </c>
      <c r="X1769" t="n" s="31">
        <v>56.43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274</v>
      </c>
      <c r="E1770" t="s" s="18">
        <v>18</v>
      </c>
      <c r="F1770" t="s" s="18">
        <v>214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274</v>
      </c>
      <c r="E1771" t="s" s="18">
        <v>18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3448</v>
      </c>
      <c r="C1772" t="s" s="18">
        <v>3449</v>
      </c>
      <c r="D1772" t="s" s="17">
        <v>274</v>
      </c>
      <c r="E1772" t="s" s="18">
        <v>18</v>
      </c>
      <c r="F1772" t="s" s="18">
        <v>214</v>
      </c>
      <c r="G1772" t="s" s="25">
        <v>5</v>
      </c>
      <c r="H1772" t="s" s="25">
        <v>5</v>
      </c>
      <c r="I1772" t="s" s="25">
        <v>5</v>
      </c>
      <c r="J1772" t="n" s="30">
        <v>1.5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1.5</v>
      </c>
      <c r="W1772" t="n" s="31">
        <v>37.62</v>
      </c>
      <c r="X1772" t="n" s="31">
        <v>56.43</v>
      </c>
      <c r="Y1772" t="s" s="18">
        <v>24</v>
      </c>
    </row>
    <row r="1773">
      <c r="A1773" t="s" s="18">
        <v>5</v>
      </c>
      <c r="B1773" t="s" s="18">
        <v>3450</v>
      </c>
      <c r="C1773" t="s" s="18">
        <v>3451</v>
      </c>
      <c r="D1773" t="s" s="17">
        <v>234</v>
      </c>
      <c r="E1773" t="s" s="18">
        <v>9</v>
      </c>
      <c r="F1773" t="s" s="18">
        <v>230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157.89</v>
      </c>
      <c r="X1773" t="n" s="31">
        <v>0.0</v>
      </c>
      <c r="Y1773" t="s" s="18">
        <v>24</v>
      </c>
    </row>
    <row r="1774">
      <c r="A1774" t="s" s="18">
        <v>5</v>
      </c>
      <c r="B1774" t="s" s="18">
        <v>3452</v>
      </c>
      <c r="C1774" t="s" s="18">
        <v>3453</v>
      </c>
      <c r="D1774" t="s" s="17">
        <v>82</v>
      </c>
      <c r="E1774" t="s" s="18">
        <v>10</v>
      </c>
      <c r="F1774" t="s" s="18">
        <v>289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3454</v>
      </c>
      <c r="C1775" t="s" s="18">
        <v>3455</v>
      </c>
      <c r="D1775" t="s" s="17">
        <v>82</v>
      </c>
      <c r="E1775" t="s" s="18">
        <v>10</v>
      </c>
      <c r="F1775" t="s" s="18">
        <v>289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1.47</v>
      </c>
      <c r="X1775" t="n" s="31">
        <v>0.0</v>
      </c>
      <c r="Y1775" t="s" s="18">
        <v>24</v>
      </c>
    </row>
    <row r="1776">
      <c r="A1776" t="s" s="18">
        <v>5</v>
      </c>
      <c r="B1776" t="s" s="18">
        <v>3456</v>
      </c>
      <c r="C1776" t="s" s="18">
        <v>3457</v>
      </c>
      <c r="D1776" t="s" s="17">
        <v>82</v>
      </c>
      <c r="E1776" t="s" s="18">
        <v>15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n" s="30">
        <v>0.0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3.61</v>
      </c>
      <c r="X1776" t="n" s="31">
        <v>0.0</v>
      </c>
      <c r="Y1776" t="s" s="18">
        <v>24</v>
      </c>
    </row>
    <row r="1777">
      <c r="A1777" t="s" s="18">
        <v>5</v>
      </c>
      <c r="B1777" t="s" s="18">
        <v>3458</v>
      </c>
      <c r="C1777" t="s" s="18">
        <v>3459</v>
      </c>
      <c r="D1777" t="s" s="17">
        <v>82</v>
      </c>
      <c r="E1777" t="s" s="18">
        <v>19</v>
      </c>
      <c r="F1777" t="s" s="18">
        <v>262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191.0</v>
      </c>
      <c r="X1777" t="n" s="31">
        <v>0.0</v>
      </c>
      <c r="Y1777" t="s" s="18">
        <v>140</v>
      </c>
    </row>
    <row r="1778">
      <c r="A1778" t="s" s="18">
        <v>5</v>
      </c>
      <c r="B1778" t="s" s="18">
        <v>3460</v>
      </c>
      <c r="C1778" t="s" s="18">
        <v>3461</v>
      </c>
      <c r="D1778" t="s" s="17">
        <v>229</v>
      </c>
      <c r="E1778" t="s" s="18">
        <v>9</v>
      </c>
      <c r="F1778" t="s" s="18">
        <v>230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50.0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3462</v>
      </c>
      <c r="C1779" t="s" s="18">
        <v>3463</v>
      </c>
      <c r="D1779" t="s" s="17">
        <v>229</v>
      </c>
      <c r="E1779" t="s" s="18">
        <v>9</v>
      </c>
      <c r="F1779" t="s" s="18">
        <v>230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0">
        <v>0.0</v>
      </c>
      <c r="W1779" t="n" s="31">
        <v>157.0</v>
      </c>
      <c r="X1779" t="n" s="31">
        <v>0.0</v>
      </c>
      <c r="Y1779" t="s" s="18">
        <v>24</v>
      </c>
    </row>
    <row r="1780">
      <c r="A1780" t="s" s="18">
        <v>5</v>
      </c>
      <c r="B1780" t="s" s="18">
        <v>3464</v>
      </c>
      <c r="C1780" t="s" s="18">
        <v>3465</v>
      </c>
      <c r="D1780" t="s" s="17">
        <v>3466</v>
      </c>
      <c r="E1780" t="s" s="18">
        <v>11</v>
      </c>
      <c r="F1780" t="s" s="18">
        <v>275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32.96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3466</v>
      </c>
      <c r="E1781" t="s" s="18">
        <v>11</v>
      </c>
      <c r="F1781" t="s" s="18">
        <v>275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n" s="30">
        <v>0.0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32.69</v>
      </c>
      <c r="X1781" t="n" s="31">
        <v>0.0</v>
      </c>
      <c r="Y1781" t="s" s="18">
        <v>24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248</v>
      </c>
      <c r="E1782" t="s" s="18">
        <v>13</v>
      </c>
      <c r="F1782" t="s" s="18">
        <v>97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30.66</v>
      </c>
      <c r="X1782" t="n" s="31">
        <v>0.0</v>
      </c>
      <c r="Y1782" t="s" s="18">
        <v>25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248</v>
      </c>
      <c r="E1783" t="s" s="18">
        <v>13</v>
      </c>
      <c r="F1783" t="s" s="18">
        <v>97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30.97</v>
      </c>
      <c r="X1783" t="n" s="31">
        <v>0.0</v>
      </c>
      <c r="Y1783" t="s" s="18">
        <v>25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274</v>
      </c>
      <c r="E1784" t="s" s="18">
        <v>18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274</v>
      </c>
      <c r="E1785" t="s" s="18">
        <v>18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1.0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1.0</v>
      </c>
      <c r="W1785" t="n" s="31">
        <v>12.32</v>
      </c>
      <c r="X1785" t="n" s="31">
        <v>12.32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274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0.93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274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11.21</v>
      </c>
      <c r="X1787" t="n" s="31">
        <v>5.605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274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0.5</v>
      </c>
      <c r="W1788" t="n" s="31">
        <v>12.32</v>
      </c>
      <c r="X1788" t="n" s="31">
        <v>6.16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274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274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0.25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0.25</v>
      </c>
      <c r="W1790" t="n" s="31">
        <v>12.32</v>
      </c>
      <c r="X1790" t="n" s="31">
        <v>3.08</v>
      </c>
      <c r="Y1790" t="s" s="18">
        <v>24</v>
      </c>
    </row>
    <row r="1791">
      <c r="A1791" t="s" s="18">
        <v>5</v>
      </c>
      <c r="B1791" t="s" s="18">
        <v>3487</v>
      </c>
      <c r="C1791" t="s" s="18">
        <v>3488</v>
      </c>
      <c r="D1791" t="s" s="17">
        <v>299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4.25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4.25</v>
      </c>
      <c r="W1791" t="n" s="31">
        <v>23.75</v>
      </c>
      <c r="X1791" t="n" s="31">
        <v>100.9375</v>
      </c>
      <c r="Y1791" t="s" s="18">
        <v>24</v>
      </c>
    </row>
    <row r="1792">
      <c r="A1792" t="s" s="18">
        <v>5</v>
      </c>
      <c r="B1792" t="s" s="18">
        <v>3489</v>
      </c>
      <c r="C1792" t="s" s="18">
        <v>3490</v>
      </c>
      <c r="D1792" t="s" s="17">
        <v>299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1.25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1.25</v>
      </c>
      <c r="W1792" t="n" s="31">
        <v>24.83</v>
      </c>
      <c r="X1792" t="n" s="31">
        <v>31.0375</v>
      </c>
      <c r="Y1792" t="s" s="18">
        <v>24</v>
      </c>
    </row>
    <row r="1793">
      <c r="A1793" t="s" s="18">
        <v>5</v>
      </c>
      <c r="B1793" t="s" s="18">
        <v>3491</v>
      </c>
      <c r="C1793" t="s" s="18">
        <v>3492</v>
      </c>
      <c r="D1793" t="s" s="17">
        <v>299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1.5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1.5</v>
      </c>
      <c r="W1793" t="n" s="31">
        <v>24.83</v>
      </c>
      <c r="X1793" t="n" s="31">
        <v>37.245</v>
      </c>
      <c r="Y1793" t="s" s="18">
        <v>24</v>
      </c>
    </row>
    <row r="1794">
      <c r="A1794" t="s" s="18">
        <v>5</v>
      </c>
      <c r="B1794" t="s" s="18">
        <v>3493</v>
      </c>
      <c r="C1794" t="s" s="18">
        <v>3494</v>
      </c>
      <c r="D1794" t="s" s="17">
        <v>299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3495</v>
      </c>
      <c r="C1795" t="s" s="18">
        <v>3496</v>
      </c>
      <c r="D1795" t="s" s="17">
        <v>299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29.5</v>
      </c>
      <c r="X1795" t="n" s="31">
        <v>0.0</v>
      </c>
      <c r="Y1795" t="s" s="18">
        <v>24</v>
      </c>
    </row>
    <row r="1796">
      <c r="A1796" t="s" s="18">
        <v>5</v>
      </c>
      <c r="B1796" t="s" s="18">
        <v>3497</v>
      </c>
      <c r="C1796" t="s" s="18">
        <v>3498</v>
      </c>
      <c r="D1796" t="s" s="17">
        <v>299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0.5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0.5</v>
      </c>
      <c r="W1796" t="n" s="31">
        <v>24.96</v>
      </c>
      <c r="X1796" t="n" s="31">
        <v>12.48</v>
      </c>
      <c r="Y1796" t="s" s="18">
        <v>24</v>
      </c>
    </row>
    <row r="1797">
      <c r="A1797" t="s" s="18">
        <v>5</v>
      </c>
      <c r="B1797" t="s" s="18">
        <v>3499</v>
      </c>
      <c r="C1797" t="s" s="18">
        <v>3500</v>
      </c>
      <c r="D1797" t="s" s="17">
        <v>299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1.0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1.0</v>
      </c>
      <c r="W1797" t="n" s="31">
        <v>23.87</v>
      </c>
      <c r="X1797" t="n" s="31">
        <v>23.87</v>
      </c>
      <c r="Y1797" t="s" s="18">
        <v>24</v>
      </c>
    </row>
    <row r="1798">
      <c r="A1798" t="s" s="18">
        <v>5</v>
      </c>
      <c r="B1798" t="s" s="18">
        <v>3501</v>
      </c>
      <c r="C1798" t="s" s="18">
        <v>3502</v>
      </c>
      <c r="D1798" t="s" s="17">
        <v>299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31.0</v>
      </c>
      <c r="X1798" t="n" s="31">
        <v>0.0</v>
      </c>
      <c r="Y1798" t="s" s="18">
        <v>24</v>
      </c>
    </row>
    <row r="1799">
      <c r="A1799" t="s" s="18">
        <v>5</v>
      </c>
      <c r="B1799" t="s" s="18">
        <v>3503</v>
      </c>
      <c r="C1799" t="s" s="18">
        <v>3504</v>
      </c>
      <c r="D1799" t="s" s="17">
        <v>1573</v>
      </c>
      <c r="E1799" t="s" s="18">
        <v>14</v>
      </c>
      <c r="F1799" t="s" s="18">
        <v>989</v>
      </c>
      <c r="G1799" t="s" s="25">
        <v>5</v>
      </c>
      <c r="H1799" t="n" s="30">
        <v>0.75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0.75</v>
      </c>
      <c r="W1799" t="n" s="31">
        <v>50.3</v>
      </c>
      <c r="X1799" t="n" s="31">
        <v>37.725</v>
      </c>
      <c r="Y1799" t="s" s="18">
        <v>24</v>
      </c>
    </row>
    <row r="1800">
      <c r="A1800" t="s" s="18">
        <v>5</v>
      </c>
      <c r="B1800" t="s" s="18">
        <v>5</v>
      </c>
      <c r="C1800" t="s" s="18">
        <v>3505</v>
      </c>
      <c r="D1800" t="s" s="17">
        <v>191</v>
      </c>
      <c r="E1800" t="s" s="18">
        <v>14</v>
      </c>
      <c r="F1800" t="s" s="18">
        <v>989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21.8</v>
      </c>
      <c r="X1800" t="n" s="31">
        <v>0.0</v>
      </c>
      <c r="Y1800" t="s" s="18">
        <v>24</v>
      </c>
    </row>
    <row r="1801">
      <c r="A1801" t="s" s="18">
        <v>5</v>
      </c>
      <c r="B1801" t="s" s="18">
        <v>3506</v>
      </c>
      <c r="C1801" t="s" s="18">
        <v>3507</v>
      </c>
      <c r="D1801" t="s" s="17">
        <v>191</v>
      </c>
      <c r="E1801" t="s" s="18">
        <v>14</v>
      </c>
      <c r="F1801" t="s" s="18">
        <v>989</v>
      </c>
      <c r="G1801" t="s" s="25">
        <v>5</v>
      </c>
      <c r="H1801" t="n" s="30">
        <v>1.0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1.0</v>
      </c>
      <c r="W1801" t="n" s="31">
        <v>14.84</v>
      </c>
      <c r="X1801" t="n" s="31">
        <v>14.84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191</v>
      </c>
      <c r="E1802" t="s" s="18">
        <v>14</v>
      </c>
      <c r="F1802" t="s" s="18">
        <v>989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30.19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1573</v>
      </c>
      <c r="E1803" t="s" s="18">
        <v>14</v>
      </c>
      <c r="F1803" t="s" s="18">
        <v>989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40.45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191</v>
      </c>
      <c r="E1804" t="s" s="18">
        <v>14</v>
      </c>
      <c r="F1804" t="s" s="18">
        <v>989</v>
      </c>
      <c r="G1804" t="s" s="25">
        <v>5</v>
      </c>
      <c r="H1804" t="n" s="30">
        <v>1.5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1.5</v>
      </c>
      <c r="W1804" t="n" s="31">
        <v>9.26</v>
      </c>
      <c r="X1804" t="n" s="31">
        <v>13.89</v>
      </c>
      <c r="Y1804" t="s" s="18">
        <v>24</v>
      </c>
    </row>
    <row r="1805">
      <c r="A1805" t="s" s="18">
        <v>5</v>
      </c>
      <c r="B1805" t="s" s="18">
        <v>3514</v>
      </c>
      <c r="C1805" t="s" s="18">
        <v>3515</v>
      </c>
      <c r="D1805" t="s" s="17">
        <v>274</v>
      </c>
      <c r="E1805" t="s" s="18">
        <v>13</v>
      </c>
      <c r="F1805" t="s" s="18">
        <v>97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58.86</v>
      </c>
      <c r="X1805" t="n" s="31">
        <v>0.0</v>
      </c>
      <c r="Y1805" t="s" s="18">
        <v>25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82</v>
      </c>
      <c r="E1806" t="s" s="18">
        <v>13</v>
      </c>
      <c r="F1806" t="s" s="18">
        <v>97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0.87</v>
      </c>
      <c r="X1806" t="n" s="31">
        <v>0.0</v>
      </c>
      <c r="Y1806" t="s" s="18">
        <v>25</v>
      </c>
    </row>
    <row r="1807">
      <c r="A1807" t="s" s="18">
        <v>5</v>
      </c>
      <c r="B1807" t="s" s="18">
        <v>3518</v>
      </c>
      <c r="C1807" t="s" s="18">
        <v>3519</v>
      </c>
      <c r="D1807" t="s" s="17">
        <v>82</v>
      </c>
      <c r="E1807" t="s" s="18">
        <v>13</v>
      </c>
      <c r="F1807" t="s" s="18">
        <v>97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0.55</v>
      </c>
      <c r="X1807" t="n" s="31">
        <v>0.0</v>
      </c>
      <c r="Y1807" t="s" s="18">
        <v>25</v>
      </c>
    </row>
    <row r="1808">
      <c r="A1808" t="s" s="18">
        <v>5</v>
      </c>
      <c r="B1808" t="s" s="18">
        <v>5</v>
      </c>
      <c r="C1808" t="s" s="18">
        <v>3520</v>
      </c>
      <c r="D1808" t="s" s="17">
        <v>184</v>
      </c>
      <c r="E1808" t="s" s="18">
        <v>13</v>
      </c>
      <c r="F1808" t="s" s="18">
        <v>97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23.3</v>
      </c>
      <c r="X1808" t="n" s="31">
        <v>0.0</v>
      </c>
      <c r="Y1808" t="s" s="18">
        <v>25</v>
      </c>
    </row>
    <row r="1809">
      <c r="A1809" t="s" s="18">
        <v>5</v>
      </c>
      <c r="B1809" t="s" s="18">
        <v>3521</v>
      </c>
      <c r="C1809" t="s" s="18">
        <v>3522</v>
      </c>
      <c r="D1809" t="s" s="17">
        <v>753</v>
      </c>
      <c r="E1809" t="s" s="18">
        <v>19</v>
      </c>
      <c r="F1809" t="s" s="18">
        <v>262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7.79</v>
      </c>
      <c r="X1809" t="n" s="31">
        <v>0.0</v>
      </c>
      <c r="Y1809" t="s" s="18">
        <v>140</v>
      </c>
    </row>
    <row r="1810">
      <c r="A1810" t="s" s="18">
        <v>5</v>
      </c>
      <c r="B1810" t="s" s="18">
        <v>3523</v>
      </c>
      <c r="C1810" t="s" s="18">
        <v>3524</v>
      </c>
      <c r="D1810" t="s" s="17">
        <v>126</v>
      </c>
      <c r="E1810" t="s" s="18">
        <v>16</v>
      </c>
      <c r="F1810" t="s" s="18">
        <v>3525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46.49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203</v>
      </c>
      <c r="E1811" t="s" s="18">
        <v>16</v>
      </c>
      <c r="F1811" t="s" s="18">
        <v>3525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24.25</v>
      </c>
      <c r="X1811" t="n" s="31">
        <v>0.0</v>
      </c>
      <c r="Y1811" t="s" s="18">
        <v>24</v>
      </c>
    </row>
    <row r="1812">
      <c r="A1812" t="s" s="18">
        <v>5</v>
      </c>
      <c r="B1812" t="s" s="18">
        <v>3528</v>
      </c>
      <c r="C1812" t="s" s="18">
        <v>3529</v>
      </c>
      <c r="D1812" t="s" s="17">
        <v>972</v>
      </c>
      <c r="E1812" t="s" s="18">
        <v>18</v>
      </c>
      <c r="F1812" t="s" s="18">
        <v>292</v>
      </c>
      <c r="G1812" t="n" s="30">
        <v>1.0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1.0</v>
      </c>
      <c r="W1812" t="n" s="31">
        <v>59.9</v>
      </c>
      <c r="X1812" t="n" s="31">
        <v>59.9</v>
      </c>
      <c r="Y1812" t="s" s="18">
        <v>24</v>
      </c>
    </row>
    <row r="1813">
      <c r="A1813" t="s" s="18">
        <v>5</v>
      </c>
      <c r="B1813" t="s" s="18">
        <v>3530</v>
      </c>
      <c r="C1813" t="s" s="18">
        <v>3531</v>
      </c>
      <c r="D1813" t="s" s="17">
        <v>299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1.0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1.0</v>
      </c>
      <c r="W1813" t="n" s="31">
        <v>27.58</v>
      </c>
      <c r="X1813" t="n" s="31">
        <v>27.58</v>
      </c>
      <c r="Y1813" t="s" s="18">
        <v>24</v>
      </c>
    </row>
    <row r="1814">
      <c r="A1814" t="s" s="18">
        <v>5</v>
      </c>
      <c r="B1814" t="s" s="18">
        <v>3532</v>
      </c>
      <c r="C1814" t="s" s="18">
        <v>3533</v>
      </c>
      <c r="D1814" t="s" s="17">
        <v>82</v>
      </c>
      <c r="E1814" t="s" s="18">
        <v>18</v>
      </c>
      <c r="F1814" t="s" s="18">
        <v>292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n" s="30">
        <v>0.0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13.0</v>
      </c>
      <c r="X1814" t="n" s="31">
        <v>0.0</v>
      </c>
      <c r="Y1814" t="s" s="18">
        <v>24</v>
      </c>
    </row>
    <row r="1815">
      <c r="A1815" t="s" s="18">
        <v>5</v>
      </c>
      <c r="B1815" t="s" s="18">
        <v>3534</v>
      </c>
      <c r="C1815" t="s" s="18">
        <v>3535</v>
      </c>
      <c r="D1815" t="s" s="17">
        <v>82</v>
      </c>
      <c r="E1815" t="s" s="18">
        <v>15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38.34</v>
      </c>
      <c r="X1815" t="n" s="31">
        <v>0.0</v>
      </c>
      <c r="Y1815" t="s" s="18">
        <v>24</v>
      </c>
    </row>
    <row r="1816">
      <c r="A1816" t="s" s="18">
        <v>5</v>
      </c>
      <c r="B1816" t="s" s="18">
        <v>3536</v>
      </c>
      <c r="C1816" t="s" s="18">
        <v>3537</v>
      </c>
      <c r="D1816" t="s" s="17">
        <v>82</v>
      </c>
      <c r="E1816" t="s" s="18">
        <v>10</v>
      </c>
      <c r="F1816" t="s" s="18">
        <v>577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n" s="30">
        <v>0.0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3.41</v>
      </c>
      <c r="X1816" t="n" s="31">
        <v>0.0</v>
      </c>
      <c r="Y1816" t="s" s="18">
        <v>24</v>
      </c>
    </row>
    <row r="1817">
      <c r="A1817" t="s" s="18">
        <v>5</v>
      </c>
      <c r="B1817" t="s" s="18">
        <v>3538</v>
      </c>
      <c r="C1817" t="s" s="18">
        <v>3539</v>
      </c>
      <c r="D1817" t="s" s="17">
        <v>82</v>
      </c>
      <c r="E1817" t="s" s="18">
        <v>10</v>
      </c>
      <c r="F1817" t="s" s="18">
        <v>577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3.43</v>
      </c>
      <c r="X1817" t="n" s="31">
        <v>0.0</v>
      </c>
      <c r="Y1817" t="s" s="18">
        <v>24</v>
      </c>
    </row>
    <row r="1818">
      <c r="A1818" t="s" s="18">
        <v>5</v>
      </c>
      <c r="B1818" t="s" s="18">
        <v>3540</v>
      </c>
      <c r="C1818" t="s" s="18">
        <v>3541</v>
      </c>
      <c r="D1818" t="s" s="17">
        <v>82</v>
      </c>
      <c r="E1818" t="s" s="18">
        <v>10</v>
      </c>
      <c r="F1818" t="s" s="18">
        <v>577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3542</v>
      </c>
      <c r="C1819" t="s" s="18">
        <v>3543</v>
      </c>
      <c r="D1819" t="s" s="17">
        <v>82</v>
      </c>
      <c r="E1819" t="s" s="18">
        <v>10</v>
      </c>
      <c r="F1819" t="s" s="18">
        <v>577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3544</v>
      </c>
      <c r="C1820" t="s" s="18">
        <v>3545</v>
      </c>
      <c r="D1820" t="s" s="17">
        <v>82</v>
      </c>
      <c r="E1820" t="s" s="18">
        <v>10</v>
      </c>
      <c r="F1820" t="s" s="18">
        <v>577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3.44</v>
      </c>
      <c r="X1820" t="n" s="31">
        <v>0.0</v>
      </c>
      <c r="Y1820" t="s" s="18">
        <v>24</v>
      </c>
    </row>
    <row r="1821">
      <c r="A1821" t="s" s="18">
        <v>5</v>
      </c>
      <c r="B1821" t="s" s="18">
        <v>5</v>
      </c>
      <c r="C1821" t="s" s="18">
        <v>3546</v>
      </c>
      <c r="D1821" t="s" s="17">
        <v>82</v>
      </c>
      <c r="E1821" t="s" s="18">
        <v>10</v>
      </c>
      <c r="F1821" t="s" s="18">
        <v>137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229</v>
      </c>
      <c r="E1822" t="s" s="18">
        <v>9</v>
      </c>
      <c r="F1822" t="s" s="18">
        <v>230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1.0</v>
      </c>
      <c r="S1822" t="s" s="25">
        <v>5</v>
      </c>
      <c r="T1822" t="s" s="25">
        <v>5</v>
      </c>
      <c r="U1822" t="n" s="30">
        <v>0.0</v>
      </c>
      <c r="V1822" t="n" s="30">
        <v>1.0</v>
      </c>
      <c r="W1822" t="n" s="31">
        <v>173.68</v>
      </c>
      <c r="X1822" t="n" s="31">
        <v>173.68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82</v>
      </c>
      <c r="E1823" t="s" s="18">
        <v>10</v>
      </c>
      <c r="F1823" t="s" s="18">
        <v>289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82</v>
      </c>
      <c r="E1824" t="s" s="18">
        <v>10</v>
      </c>
      <c r="F1824" t="s" s="18">
        <v>289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3.2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82</v>
      </c>
      <c r="E1825" t="s" s="18">
        <v>9</v>
      </c>
      <c r="F1825" t="s" s="18">
        <v>214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82</v>
      </c>
      <c r="E1826" t="s" s="18">
        <v>9</v>
      </c>
      <c r="F1826" t="s" s="18">
        <v>214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n" s="30">
        <v>0.0</v>
      </c>
      <c r="U1826" t="n" s="30">
        <v>0.0</v>
      </c>
      <c r="V1826" t="n" s="30">
        <v>0.0</v>
      </c>
      <c r="W1826" t="n" s="31">
        <v>2.85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229</v>
      </c>
      <c r="E1827" t="s" s="18">
        <v>9</v>
      </c>
      <c r="F1827" t="s" s="18">
        <v>230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229</v>
      </c>
      <c r="E1828" t="s" s="18">
        <v>9</v>
      </c>
      <c r="F1828" t="s" s="18">
        <v>230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n" s="30">
        <v>1.0</v>
      </c>
      <c r="S1828" t="s" s="25">
        <v>5</v>
      </c>
      <c r="T1828" t="s" s="25">
        <v>5</v>
      </c>
      <c r="U1828" t="s" s="25">
        <v>5</v>
      </c>
      <c r="V1828" t="n" s="30">
        <v>1.0</v>
      </c>
      <c r="W1828" t="n" s="31">
        <v>173.0</v>
      </c>
      <c r="X1828" t="n" s="31">
        <v>173.0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82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82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3.83</v>
      </c>
      <c r="X1830" t="n" s="31">
        <v>0.0</v>
      </c>
      <c r="Y1830" t="s" s="18">
        <v>24</v>
      </c>
    </row>
    <row r="1831">
      <c r="A1831" t="s" s="18">
        <v>5</v>
      </c>
      <c r="B1831" t="s" s="18">
        <v>3565</v>
      </c>
      <c r="C1831" t="s" s="18">
        <v>3566</v>
      </c>
      <c r="D1831" t="s" s="17">
        <v>82</v>
      </c>
      <c r="E1831" t="s" s="18">
        <v>9</v>
      </c>
      <c r="F1831" t="s" s="18">
        <v>214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n" s="30">
        <v>0.0</v>
      </c>
      <c r="U1831" t="n" s="30">
        <v>0.0</v>
      </c>
      <c r="V1831" t="n" s="30">
        <v>0.0</v>
      </c>
      <c r="W1831" t="n" s="31">
        <v>3.64</v>
      </c>
      <c r="X1831" t="n" s="31">
        <v>0.0</v>
      </c>
      <c r="Y1831" t="s" s="18">
        <v>24</v>
      </c>
    </row>
    <row r="1832">
      <c r="A1832" t="s" s="18">
        <v>5</v>
      </c>
      <c r="B1832" t="s" s="18">
        <v>3567</v>
      </c>
      <c r="C1832" t="s" s="18">
        <v>3568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179.95</v>
      </c>
      <c r="X1832" t="n" s="31">
        <v>0.0</v>
      </c>
      <c r="Y1832" t="s" s="18">
        <v>24</v>
      </c>
    </row>
    <row r="1833">
      <c r="A1833" t="s" s="18">
        <v>5</v>
      </c>
      <c r="B1833" t="s" s="18">
        <v>3569</v>
      </c>
      <c r="C1833" t="s" s="18">
        <v>3570</v>
      </c>
      <c r="D1833" t="s" s="17">
        <v>229</v>
      </c>
      <c r="E1833" t="s" s="18">
        <v>9</v>
      </c>
      <c r="F1833" t="s" s="18">
        <v>230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0.0</v>
      </c>
      <c r="V1833" t="n" s="30">
        <v>0.0</v>
      </c>
      <c r="W1833" t="n" s="31">
        <v>273.0</v>
      </c>
      <c r="X1833" t="n" s="31">
        <v>0.0</v>
      </c>
      <c r="Y1833" t="s" s="18">
        <v>24</v>
      </c>
    </row>
    <row r="1834">
      <c r="A1834" t="s" s="18">
        <v>5</v>
      </c>
      <c r="B1834" t="s" s="18">
        <v>3571</v>
      </c>
      <c r="C1834" t="s" s="18">
        <v>3572</v>
      </c>
      <c r="D1834" t="s" s="17">
        <v>229</v>
      </c>
      <c r="E1834" t="s" s="18">
        <v>9</v>
      </c>
      <c r="F1834" t="s" s="18">
        <v>230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n" s="30">
        <v>0.0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179.95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3573</v>
      </c>
      <c r="C1835" t="s" s="18">
        <v>3574</v>
      </c>
      <c r="D1835" t="s" s="17">
        <v>82</v>
      </c>
      <c r="E1835" t="s" s="18">
        <v>10</v>
      </c>
      <c r="F1835" t="s" s="18">
        <v>468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4.0</v>
      </c>
      <c r="X1835" t="n" s="31">
        <v>0.0</v>
      </c>
      <c r="Y1835" t="s" s="18">
        <v>24</v>
      </c>
    </row>
    <row r="1836">
      <c r="A1836" t="s" s="18">
        <v>5</v>
      </c>
      <c r="B1836" t="s" s="18">
        <v>3575</v>
      </c>
      <c r="C1836" t="s" s="18">
        <v>3576</v>
      </c>
      <c r="D1836" t="s" s="17">
        <v>82</v>
      </c>
      <c r="E1836" t="s" s="18">
        <v>10</v>
      </c>
      <c r="F1836" t="s" s="18">
        <v>468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3577</v>
      </c>
      <c r="C1837" t="s" s="18">
        <v>3578</v>
      </c>
      <c r="D1837" t="s" s="17">
        <v>82</v>
      </c>
      <c r="E1837" t="s" s="18">
        <v>10</v>
      </c>
      <c r="F1837" t="s" s="18">
        <v>468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3579</v>
      </c>
      <c r="C1838" t="s" s="18">
        <v>3580</v>
      </c>
      <c r="D1838" t="s" s="17">
        <v>82</v>
      </c>
      <c r="E1838" t="s" s="18">
        <v>10</v>
      </c>
      <c r="F1838" t="s" s="18">
        <v>468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4.25</v>
      </c>
      <c r="X1838" t="n" s="31">
        <v>0.0</v>
      </c>
      <c r="Y1838" t="s" s="18">
        <v>24</v>
      </c>
    </row>
    <row r="1839">
      <c r="A1839" t="s" s="18">
        <v>5</v>
      </c>
      <c r="B1839" t="s" s="18">
        <v>3581</v>
      </c>
      <c r="C1839" t="s" s="18">
        <v>3582</v>
      </c>
      <c r="D1839" t="s" s="17">
        <v>82</v>
      </c>
      <c r="E1839" t="s" s="18">
        <v>10</v>
      </c>
      <c r="F1839" t="s" s="18">
        <v>468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7.0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3583</v>
      </c>
      <c r="C1840" t="s" s="18">
        <v>3584</v>
      </c>
      <c r="D1840" t="s" s="17">
        <v>82</v>
      </c>
      <c r="E1840" t="s" s="18">
        <v>10</v>
      </c>
      <c r="F1840" t="s" s="18">
        <v>468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3573</v>
      </c>
      <c r="C1841" t="s" s="18">
        <v>3585</v>
      </c>
      <c r="D1841" t="s" s="17">
        <v>82</v>
      </c>
      <c r="E1841" t="s" s="18">
        <v>10</v>
      </c>
      <c r="F1841" t="s" s="18">
        <v>286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0.0</v>
      </c>
      <c r="X1841" t="n" s="31">
        <v>0.0</v>
      </c>
      <c r="Y1841" t="s" s="18">
        <v>24</v>
      </c>
    </row>
    <row r="1842">
      <c r="A1842" t="s" s="18">
        <v>5</v>
      </c>
      <c r="B1842" t="s" s="18">
        <v>3586</v>
      </c>
      <c r="C1842" t="s" s="18">
        <v>3587</v>
      </c>
      <c r="D1842" t="s" s="17">
        <v>82</v>
      </c>
      <c r="E1842" t="s" s="18">
        <v>10</v>
      </c>
      <c r="F1842" t="s" s="18">
        <v>468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4.1</v>
      </c>
      <c r="X1842" t="n" s="31">
        <v>0.0</v>
      </c>
      <c r="Y1842" t="s" s="18">
        <v>24</v>
      </c>
    </row>
    <row r="1843">
      <c r="A1843" t="s" s="18">
        <v>5</v>
      </c>
      <c r="B1843" t="s" s="18">
        <v>3573</v>
      </c>
      <c r="C1843" t="s" s="18">
        <v>3588</v>
      </c>
      <c r="D1843" t="s" s="17">
        <v>82</v>
      </c>
      <c r="E1843" t="s" s="18">
        <v>10</v>
      </c>
      <c r="F1843" t="s" s="18">
        <v>468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3589</v>
      </c>
      <c r="C1844" t="s" s="18">
        <v>3590</v>
      </c>
      <c r="D1844" t="s" s="17">
        <v>82</v>
      </c>
      <c r="E1844" t="s" s="18">
        <v>10</v>
      </c>
      <c r="F1844" t="s" s="18">
        <v>468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3591</v>
      </c>
      <c r="C1845" t="s" s="18">
        <v>3592</v>
      </c>
      <c r="D1845" t="s" s="17">
        <v>82</v>
      </c>
      <c r="E1845" t="s" s="18">
        <v>10</v>
      </c>
      <c r="F1845" t="s" s="18">
        <v>468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3593</v>
      </c>
      <c r="C1846" t="s" s="18">
        <v>3594</v>
      </c>
      <c r="D1846" t="s" s="17">
        <v>82</v>
      </c>
      <c r="E1846" t="s" s="18">
        <v>10</v>
      </c>
      <c r="F1846" t="s" s="18">
        <v>468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3573</v>
      </c>
      <c r="C1847" t="s" s="18">
        <v>3595</v>
      </c>
      <c r="D1847" t="s" s="17">
        <v>82</v>
      </c>
      <c r="E1847" t="s" s="18">
        <v>10</v>
      </c>
      <c r="F1847" t="s" s="18">
        <v>286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0.0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3596</v>
      </c>
      <c r="C1848" t="s" s="18">
        <v>3597</v>
      </c>
      <c r="D1848" t="s" s="17">
        <v>82</v>
      </c>
      <c r="E1848" t="s" s="18">
        <v>10</v>
      </c>
      <c r="F1848" t="s" s="18">
        <v>468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3573</v>
      </c>
      <c r="C1849" t="s" s="18">
        <v>3598</v>
      </c>
      <c r="D1849" t="s" s="17">
        <v>82</v>
      </c>
      <c r="E1849" t="s" s="18">
        <v>10</v>
      </c>
      <c r="F1849" t="s" s="18">
        <v>468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3573</v>
      </c>
      <c r="C1850" t="s" s="18">
        <v>3599</v>
      </c>
      <c r="D1850" t="s" s="17">
        <v>82</v>
      </c>
      <c r="E1850" t="s" s="18">
        <v>10</v>
      </c>
      <c r="F1850" t="s" s="18">
        <v>468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3600</v>
      </c>
      <c r="C1851" t="s" s="18">
        <v>3601</v>
      </c>
      <c r="D1851" t="s" s="17">
        <v>82</v>
      </c>
      <c r="E1851" t="s" s="18">
        <v>10</v>
      </c>
      <c r="F1851" t="s" s="18">
        <v>468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82</v>
      </c>
      <c r="E1852" t="s" s="18">
        <v>10</v>
      </c>
      <c r="F1852" t="s" s="18">
        <v>468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3604</v>
      </c>
      <c r="C1853" t="s" s="18">
        <v>3605</v>
      </c>
      <c r="D1853" t="s" s="17">
        <v>82</v>
      </c>
      <c r="E1853" t="s" s="18">
        <v>10</v>
      </c>
      <c r="F1853" t="s" s="18">
        <v>468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3573</v>
      </c>
      <c r="C1854" t="s" s="18">
        <v>3606</v>
      </c>
      <c r="D1854" t="s" s="17">
        <v>82</v>
      </c>
      <c r="E1854" t="s" s="18">
        <v>10</v>
      </c>
      <c r="F1854" t="s" s="18">
        <v>468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3607</v>
      </c>
      <c r="C1855" t="s" s="18">
        <v>3608</v>
      </c>
      <c r="D1855" t="s" s="17">
        <v>82</v>
      </c>
      <c r="E1855" t="s" s="18">
        <v>10</v>
      </c>
      <c r="F1855" t="s" s="18">
        <v>468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4.0</v>
      </c>
      <c r="X1855" t="n" s="31">
        <v>0.0</v>
      </c>
      <c r="Y1855" t="s" s="18">
        <v>24</v>
      </c>
    </row>
    <row r="1856">
      <c r="A1856" t="s" s="18">
        <v>5</v>
      </c>
      <c r="B1856" t="s" s="18">
        <v>3609</v>
      </c>
      <c r="C1856" t="s" s="18">
        <v>3610</v>
      </c>
      <c r="D1856" t="s" s="17">
        <v>82</v>
      </c>
      <c r="E1856" t="s" s="18">
        <v>10</v>
      </c>
      <c r="F1856" t="s" s="18">
        <v>468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3611</v>
      </c>
      <c r="C1857" t="s" s="18">
        <v>3612</v>
      </c>
      <c r="D1857" t="s" s="17">
        <v>82</v>
      </c>
      <c r="E1857" t="s" s="18">
        <v>10</v>
      </c>
      <c r="F1857" t="s" s="18">
        <v>468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5.0</v>
      </c>
      <c r="X1857" t="n" s="31">
        <v>0.0</v>
      </c>
      <c r="Y1857" t="s" s="18">
        <v>24</v>
      </c>
    </row>
    <row r="1858">
      <c r="A1858" t="s" s="18">
        <v>5</v>
      </c>
      <c r="B1858" t="s" s="18">
        <v>3573</v>
      </c>
      <c r="C1858" t="s" s="18">
        <v>3613</v>
      </c>
      <c r="D1858" t="s" s="17">
        <v>82</v>
      </c>
      <c r="E1858" t="s" s="18">
        <v>10</v>
      </c>
      <c r="F1858" t="s" s="18">
        <v>286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3614</v>
      </c>
      <c r="C1859" t="s" s="18">
        <v>3615</v>
      </c>
      <c r="D1859" t="s" s="17">
        <v>82</v>
      </c>
      <c r="E1859" t="s" s="18">
        <v>10</v>
      </c>
      <c r="F1859" t="s" s="18">
        <v>468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3573</v>
      </c>
      <c r="C1860" t="s" s="18">
        <v>3616</v>
      </c>
      <c r="D1860" t="s" s="17">
        <v>82</v>
      </c>
      <c r="E1860" t="s" s="18">
        <v>10</v>
      </c>
      <c r="F1860" t="s" s="18">
        <v>468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0.0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82</v>
      </c>
      <c r="E1861" t="s" s="18">
        <v>10</v>
      </c>
      <c r="F1861" t="s" s="18">
        <v>468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82</v>
      </c>
      <c r="E1862" t="s" s="18">
        <v>10</v>
      </c>
      <c r="F1862" t="s" s="18">
        <v>468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3621</v>
      </c>
      <c r="C1863" t="s" s="18">
        <v>3622</v>
      </c>
      <c r="D1863" t="s" s="17">
        <v>82</v>
      </c>
      <c r="E1863" t="s" s="18">
        <v>10</v>
      </c>
      <c r="F1863" t="s" s="18">
        <v>468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3623</v>
      </c>
      <c r="C1864" t="s" s="18">
        <v>3624</v>
      </c>
      <c r="D1864" t="s" s="17">
        <v>82</v>
      </c>
      <c r="E1864" t="s" s="18">
        <v>10</v>
      </c>
      <c r="F1864" t="s" s="18">
        <v>468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3625</v>
      </c>
      <c r="C1865" t="s" s="18">
        <v>3626</v>
      </c>
      <c r="D1865" t="s" s="17">
        <v>82</v>
      </c>
      <c r="E1865" t="s" s="18">
        <v>10</v>
      </c>
      <c r="F1865" t="s" s="18">
        <v>468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3627</v>
      </c>
      <c r="C1866" t="s" s="18">
        <v>3628</v>
      </c>
      <c r="D1866" t="s" s="17">
        <v>82</v>
      </c>
      <c r="E1866" t="s" s="18">
        <v>10</v>
      </c>
      <c r="F1866" t="s" s="18">
        <v>468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3629</v>
      </c>
      <c r="C1867" t="s" s="18">
        <v>3630</v>
      </c>
      <c r="D1867" t="s" s="17">
        <v>82</v>
      </c>
      <c r="E1867" t="s" s="18">
        <v>10</v>
      </c>
      <c r="F1867" t="s" s="18">
        <v>468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3631</v>
      </c>
      <c r="C1868" t="s" s="18">
        <v>3632</v>
      </c>
      <c r="D1868" t="s" s="17">
        <v>82</v>
      </c>
      <c r="E1868" t="s" s="18">
        <v>10</v>
      </c>
      <c r="F1868" t="s" s="18">
        <v>468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3633</v>
      </c>
      <c r="C1869" t="s" s="18">
        <v>3634</v>
      </c>
      <c r="D1869" t="s" s="17">
        <v>82</v>
      </c>
      <c r="E1869" t="s" s="18">
        <v>10</v>
      </c>
      <c r="F1869" t="s" s="18">
        <v>289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3635</v>
      </c>
      <c r="C1870" t="s" s="18">
        <v>3636</v>
      </c>
      <c r="D1870" t="s" s="17">
        <v>82</v>
      </c>
      <c r="E1870" t="s" s="18">
        <v>10</v>
      </c>
      <c r="F1870" t="s" s="18">
        <v>468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3637</v>
      </c>
      <c r="C1871" t="s" s="18">
        <v>3638</v>
      </c>
      <c r="D1871" t="s" s="17">
        <v>82</v>
      </c>
      <c r="E1871" t="s" s="18">
        <v>10</v>
      </c>
      <c r="F1871" t="s" s="18">
        <v>468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3573</v>
      </c>
      <c r="C1872" t="s" s="18">
        <v>3639</v>
      </c>
      <c r="D1872" t="s" s="17">
        <v>82</v>
      </c>
      <c r="E1872" t="s" s="18">
        <v>10</v>
      </c>
      <c r="F1872" t="s" s="18">
        <v>468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0.0</v>
      </c>
      <c r="X1872" t="n" s="31">
        <v>0.0</v>
      </c>
      <c r="Y1872" t="s" s="18">
        <v>24</v>
      </c>
    </row>
    <row r="1873">
      <c r="A1873" t="s" s="18">
        <v>5</v>
      </c>
      <c r="B1873" t="s" s="18">
        <v>3640</v>
      </c>
      <c r="C1873" t="s" s="18">
        <v>3641</v>
      </c>
      <c r="D1873" t="s" s="17">
        <v>82</v>
      </c>
      <c r="E1873" t="s" s="18">
        <v>10</v>
      </c>
      <c r="F1873" t="s" s="18">
        <v>468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3642</v>
      </c>
      <c r="C1874" t="s" s="18">
        <v>3643</v>
      </c>
      <c r="D1874" t="s" s="17">
        <v>82</v>
      </c>
      <c r="E1874" t="s" s="18">
        <v>10</v>
      </c>
      <c r="F1874" t="s" s="18">
        <v>289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5.0</v>
      </c>
      <c r="X1874" t="n" s="31">
        <v>0.0</v>
      </c>
      <c r="Y1874" t="s" s="18">
        <v>24</v>
      </c>
    </row>
    <row r="1875">
      <c r="A1875" t="s" s="18">
        <v>5</v>
      </c>
      <c r="B1875" t="s" s="18">
        <v>3573</v>
      </c>
      <c r="C1875" t="s" s="18">
        <v>3644</v>
      </c>
      <c r="D1875" t="s" s="17">
        <v>82</v>
      </c>
      <c r="E1875" t="s" s="18">
        <v>10</v>
      </c>
      <c r="F1875" t="s" s="18">
        <v>468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3645</v>
      </c>
      <c r="C1876" t="s" s="18">
        <v>3646</v>
      </c>
      <c r="D1876" t="s" s="17">
        <v>82</v>
      </c>
      <c r="E1876" t="s" s="18">
        <v>10</v>
      </c>
      <c r="F1876" t="s" s="18">
        <v>289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5.0</v>
      </c>
      <c r="X1876" t="n" s="31">
        <v>0.0</v>
      </c>
      <c r="Y1876" t="s" s="18">
        <v>24</v>
      </c>
    </row>
    <row r="1877">
      <c r="A1877" t="s" s="18">
        <v>5</v>
      </c>
      <c r="B1877" t="s" s="18">
        <v>3573</v>
      </c>
      <c r="C1877" t="s" s="18">
        <v>3647</v>
      </c>
      <c r="D1877" t="s" s="17">
        <v>82</v>
      </c>
      <c r="E1877" t="s" s="18">
        <v>10</v>
      </c>
      <c r="F1877" t="s" s="18">
        <v>468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3.83</v>
      </c>
      <c r="X1877" t="n" s="31">
        <v>0.0</v>
      </c>
      <c r="Y1877" t="s" s="18">
        <v>24</v>
      </c>
    </row>
    <row r="1878">
      <c r="A1878" t="s" s="18">
        <v>5</v>
      </c>
      <c r="B1878" t="s" s="18">
        <v>3648</v>
      </c>
      <c r="C1878" t="s" s="18">
        <v>3649</v>
      </c>
      <c r="D1878" t="s" s="17">
        <v>229</v>
      </c>
      <c r="E1878" t="s" s="18">
        <v>9</v>
      </c>
      <c r="F1878" t="s" s="18">
        <v>230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n" s="30">
        <v>0.0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185.0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3650</v>
      </c>
      <c r="C1879" t="s" s="18">
        <v>3651</v>
      </c>
      <c r="D1879" t="s" s="17">
        <v>82</v>
      </c>
      <c r="E1879" t="s" s="18">
        <v>9</v>
      </c>
      <c r="F1879" t="s" s="18">
        <v>214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2.6</v>
      </c>
      <c r="X1879" t="n" s="31">
        <v>0.0</v>
      </c>
      <c r="Y1879" t="s" s="18">
        <v>24</v>
      </c>
    </row>
    <row r="1880">
      <c r="A1880" t="s" s="18">
        <v>5</v>
      </c>
      <c r="B1880" t="s" s="18">
        <v>3652</v>
      </c>
      <c r="C1880" t="s" s="18">
        <v>3653</v>
      </c>
      <c r="D1880" t="s" s="17">
        <v>82</v>
      </c>
      <c r="E1880" t="s" s="18">
        <v>9</v>
      </c>
      <c r="F1880" t="s" s="18">
        <v>214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n" s="30">
        <v>0.0</v>
      </c>
      <c r="U1880" t="n" s="30">
        <v>0.0</v>
      </c>
      <c r="V1880" t="n" s="30">
        <v>0.0</v>
      </c>
      <c r="W1880" t="n" s="31">
        <v>2.09</v>
      </c>
      <c r="X1880" t="n" s="31">
        <v>0.0</v>
      </c>
      <c r="Y1880" t="s" s="18">
        <v>24</v>
      </c>
    </row>
    <row r="1881">
      <c r="A1881" t="s" s="18">
        <v>5</v>
      </c>
      <c r="B1881" t="s" s="18">
        <v>3654</v>
      </c>
      <c r="C1881" t="s" s="18">
        <v>3655</v>
      </c>
      <c r="D1881" t="s" s="17">
        <v>229</v>
      </c>
      <c r="E1881" t="s" s="18">
        <v>9</v>
      </c>
      <c r="F1881" t="s" s="18">
        <v>230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0">
        <v>0.0</v>
      </c>
      <c r="W1881" t="n" s="31">
        <v>145.0</v>
      </c>
      <c r="X1881" t="n" s="31">
        <v>0.0</v>
      </c>
      <c r="Y1881" t="s" s="18">
        <v>24</v>
      </c>
    </row>
    <row r="1882">
      <c r="A1882" t="s" s="18">
        <v>5</v>
      </c>
      <c r="B1882" t="s" s="18">
        <v>2857</v>
      </c>
      <c r="C1882" t="s" s="18">
        <v>3656</v>
      </c>
      <c r="D1882" t="s" s="17">
        <v>82</v>
      </c>
      <c r="E1882" t="s" s="18">
        <v>10</v>
      </c>
      <c r="F1882" t="s" s="18">
        <v>289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5</v>
      </c>
      <c r="C1883" t="s" s="18">
        <v>3657</v>
      </c>
      <c r="D1883" t="s" s="17">
        <v>82</v>
      </c>
      <c r="E1883" t="s" s="18">
        <v>10</v>
      </c>
      <c r="F1883" t="s" s="18">
        <v>289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2.5</v>
      </c>
      <c r="X1883" t="n" s="31">
        <v>0.0</v>
      </c>
      <c r="Y1883" t="s" s="18">
        <v>24</v>
      </c>
    </row>
    <row r="1884">
      <c r="A1884" t="s" s="18">
        <v>5</v>
      </c>
      <c r="B1884" t="s" s="18">
        <v>3658</v>
      </c>
      <c r="C1884" t="s" s="18">
        <v>3659</v>
      </c>
      <c r="D1884" t="s" s="17">
        <v>3660</v>
      </c>
      <c r="E1884" t="s" s="18">
        <v>14</v>
      </c>
      <c r="F1884" t="s" s="18">
        <v>18</v>
      </c>
      <c r="G1884" t="n" s="30">
        <v>2.0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2.0</v>
      </c>
      <c r="W1884" t="n" s="31">
        <v>59.31</v>
      </c>
      <c r="X1884" t="n" s="31">
        <v>118.62</v>
      </c>
      <c r="Y1884" t="s" s="18">
        <v>24</v>
      </c>
    </row>
    <row r="1885">
      <c r="A1885" t="s" s="18">
        <v>5</v>
      </c>
      <c r="B1885" t="s" s="18">
        <v>3661</v>
      </c>
      <c r="C1885" t="s" s="18">
        <v>3662</v>
      </c>
      <c r="D1885" t="s" s="17">
        <v>82</v>
      </c>
      <c r="E1885" t="s" s="18">
        <v>10</v>
      </c>
      <c r="F1885" t="s" s="18">
        <v>289</v>
      </c>
      <c r="G1885" t="s" s="25">
        <v>5</v>
      </c>
      <c r="H1885" t="s" s="25">
        <v>5</v>
      </c>
      <c r="I1885" t="s" s="25">
        <v>5</v>
      </c>
      <c r="J1885" t="n" s="30">
        <v>10.0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10.0</v>
      </c>
      <c r="W1885" t="n" s="31">
        <v>1.69</v>
      </c>
      <c r="X1885" t="n" s="31">
        <v>16.9</v>
      </c>
      <c r="Y1885" t="s" s="18">
        <v>24</v>
      </c>
    </row>
    <row r="1886">
      <c r="A1886" t="s" s="18">
        <v>5</v>
      </c>
      <c r="B1886" t="s" s="18">
        <v>5</v>
      </c>
      <c r="C1886" t="s" s="18">
        <v>3663</v>
      </c>
      <c r="D1886" t="s" s="17">
        <v>82</v>
      </c>
      <c r="E1886" t="s" s="18">
        <v>10</v>
      </c>
      <c r="F1886" t="s" s="18">
        <v>468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3664</v>
      </c>
      <c r="D1887" t="s" s="17">
        <v>82</v>
      </c>
      <c r="E1887" t="s" s="18">
        <v>10</v>
      </c>
      <c r="F1887" t="s" s="18">
        <v>468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5</v>
      </c>
      <c r="C1888" t="s" s="18">
        <v>3665</v>
      </c>
      <c r="D1888" t="s" s="17">
        <v>82</v>
      </c>
      <c r="E1888" t="s" s="18">
        <v>10</v>
      </c>
      <c r="F1888" t="s" s="18">
        <v>468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3666</v>
      </c>
      <c r="C1889" t="s" s="18">
        <v>3667</v>
      </c>
      <c r="D1889" t="s" s="17">
        <v>82</v>
      </c>
      <c r="E1889" t="s" s="18">
        <v>19</v>
      </c>
      <c r="F1889" t="s" s="18">
        <v>262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3.29</v>
      </c>
      <c r="X1889" t="n" s="31">
        <v>0.0</v>
      </c>
      <c r="Y1889" t="s" s="18">
        <v>140</v>
      </c>
    </row>
    <row r="1890">
      <c r="A1890" t="s" s="18">
        <v>5</v>
      </c>
      <c r="B1890" t="s" s="18">
        <v>3426</v>
      </c>
      <c r="C1890" t="s" s="18">
        <v>3668</v>
      </c>
      <c r="D1890" t="s" s="17">
        <v>82</v>
      </c>
      <c r="E1890" t="s" s="18">
        <v>10</v>
      </c>
      <c r="F1890" t="s" s="18">
        <v>468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685</v>
      </c>
      <c r="C1891" t="s" s="18">
        <v>3669</v>
      </c>
      <c r="D1891" t="s" s="17">
        <v>1062</v>
      </c>
      <c r="E1891" t="s" s="18">
        <v>18</v>
      </c>
      <c r="F1891" t="s" s="18">
        <v>292</v>
      </c>
      <c r="G1891" t="s" s="25">
        <v>5</v>
      </c>
      <c r="H1891" t="n" s="30">
        <v>1.0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1.0</v>
      </c>
      <c r="W1891" t="n" s="31">
        <v>74.79</v>
      </c>
      <c r="X1891" t="n" s="31">
        <v>74.79</v>
      </c>
      <c r="Y1891" t="s" s="18">
        <v>24</v>
      </c>
    </row>
    <row r="1892">
      <c r="A1892" t="s" s="18">
        <v>5</v>
      </c>
      <c r="B1892" t="s" s="18">
        <v>768</v>
      </c>
      <c r="C1892" t="s" s="18">
        <v>3670</v>
      </c>
      <c r="D1892" t="s" s="17">
        <v>3671</v>
      </c>
      <c r="E1892" t="s" s="18">
        <v>18</v>
      </c>
      <c r="F1892" t="s" s="18">
        <v>292</v>
      </c>
      <c r="G1892" t="s" s="25">
        <v>5</v>
      </c>
      <c r="H1892" t="n" s="30">
        <v>1.0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33.99</v>
      </c>
      <c r="X1892" t="n" s="31">
        <v>33.99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147</v>
      </c>
      <c r="E1893" t="s" s="18">
        <v>18</v>
      </c>
      <c r="F1893" t="s" s="18">
        <v>292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18.99</v>
      </c>
      <c r="X1893" t="n" s="31">
        <v>0.0</v>
      </c>
      <c r="Y1893" t="s" s="18">
        <v>24</v>
      </c>
    </row>
    <row r="1894">
      <c r="A1894" t="s" s="18">
        <v>5</v>
      </c>
      <c r="B1894" t="s" s="18">
        <v>685</v>
      </c>
      <c r="C1894" t="s" s="18">
        <v>3674</v>
      </c>
      <c r="D1894" t="s" s="17">
        <v>3675</v>
      </c>
      <c r="E1894" t="s" s="18">
        <v>18</v>
      </c>
      <c r="F1894" t="s" s="18">
        <v>292</v>
      </c>
      <c r="G1894" t="s" s="25">
        <v>5</v>
      </c>
      <c r="H1894" t="n" s="30">
        <v>0.5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0.5</v>
      </c>
      <c r="W1894" t="n" s="31">
        <v>49.69</v>
      </c>
      <c r="X1894" t="n" s="31">
        <v>24.845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274</v>
      </c>
      <c r="E1895" t="s" s="18">
        <v>16</v>
      </c>
      <c r="F1895" t="s" s="18">
        <v>83</v>
      </c>
      <c r="G1895" t="s" s="25">
        <v>5</v>
      </c>
      <c r="H1895" t="s" s="25">
        <v>5</v>
      </c>
      <c r="I1895" t="n" s="30">
        <v>1.0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31.25</v>
      </c>
      <c r="X1895" t="n" s="31">
        <v>31.25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514</v>
      </c>
      <c r="E1896" t="s" s="18">
        <v>16</v>
      </c>
      <c r="F1896" t="s" s="18">
        <v>83</v>
      </c>
      <c r="G1896" t="s" s="25">
        <v>5</v>
      </c>
      <c r="H1896" t="s" s="25">
        <v>5</v>
      </c>
      <c r="I1896" t="n" s="30">
        <v>1.5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1.5</v>
      </c>
      <c r="W1896" t="n" s="31">
        <v>20.93</v>
      </c>
      <c r="X1896" t="n" s="31">
        <v>31.395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514</v>
      </c>
      <c r="E1897" t="s" s="18">
        <v>16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24.15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514</v>
      </c>
      <c r="E1898" t="s" s="18">
        <v>16</v>
      </c>
      <c r="F1898" t="s" s="18">
        <v>83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23.94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514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34.44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349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72.9</v>
      </c>
      <c r="X1900" t="n" s="31">
        <v>0.0</v>
      </c>
      <c r="Y1900" t="s" s="18">
        <v>24</v>
      </c>
    </row>
    <row r="1901">
      <c r="A1901" t="s" s="18">
        <v>5</v>
      </c>
      <c r="B1901" t="s" s="18">
        <v>3688</v>
      </c>
      <c r="C1901" t="s" s="18">
        <v>3689</v>
      </c>
      <c r="D1901" t="s" s="17">
        <v>514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32.34</v>
      </c>
      <c r="X1901" t="n" s="31">
        <v>0.0</v>
      </c>
      <c r="Y1901" t="s" s="18">
        <v>24</v>
      </c>
    </row>
    <row r="1902">
      <c r="A1902" t="s" s="18">
        <v>5</v>
      </c>
      <c r="B1902" t="s" s="18">
        <v>3690</v>
      </c>
      <c r="C1902" t="s" s="18">
        <v>3691</v>
      </c>
      <c r="D1902" t="s" s="17">
        <v>352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17.22</v>
      </c>
      <c r="X1902" t="n" s="31">
        <v>0.0</v>
      </c>
      <c r="Y1902" t="s" s="18">
        <v>24</v>
      </c>
    </row>
    <row r="1903">
      <c r="A1903" t="s" s="18">
        <v>5</v>
      </c>
      <c r="B1903" t="s" s="18">
        <v>3692</v>
      </c>
      <c r="C1903" t="s" s="18">
        <v>3693</v>
      </c>
      <c r="D1903" t="s" s="17">
        <v>2595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2.29</v>
      </c>
      <c r="X1903" t="n" s="31">
        <v>0.0</v>
      </c>
      <c r="Y1903" t="s" s="18">
        <v>24</v>
      </c>
    </row>
    <row r="1904">
      <c r="A1904" t="s" s="18">
        <v>5</v>
      </c>
      <c r="B1904" t="s" s="18">
        <v>3694</v>
      </c>
      <c r="C1904" t="s" s="18">
        <v>3695</v>
      </c>
      <c r="D1904" t="s" s="17">
        <v>530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46.48</v>
      </c>
      <c r="X1904" t="n" s="31">
        <v>0.0</v>
      </c>
      <c r="Y1904" t="s" s="18">
        <v>24</v>
      </c>
    </row>
    <row r="1905">
      <c r="A1905" t="s" s="18">
        <v>5</v>
      </c>
      <c r="B1905" t="s" s="18">
        <v>3696</v>
      </c>
      <c r="C1905" t="s" s="18">
        <v>3697</v>
      </c>
      <c r="D1905" t="s" s="17">
        <v>530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42.67</v>
      </c>
      <c r="X1905" t="n" s="31">
        <v>0.0</v>
      </c>
      <c r="Y1905" t="s" s="18">
        <v>24</v>
      </c>
    </row>
    <row r="1906">
      <c r="A1906" t="s" s="18">
        <v>5</v>
      </c>
      <c r="B1906" t="s" s="18">
        <v>3698</v>
      </c>
      <c r="C1906" t="s" s="18">
        <v>3699</v>
      </c>
      <c r="D1906" t="s" s="17">
        <v>530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35.64</v>
      </c>
      <c r="X1906" t="n" s="31">
        <v>0.0</v>
      </c>
      <c r="Y1906" t="s" s="18">
        <v>24</v>
      </c>
    </row>
    <row r="1907">
      <c r="A1907" t="s" s="18">
        <v>5</v>
      </c>
      <c r="B1907" t="s" s="18">
        <v>3700</v>
      </c>
      <c r="C1907" t="s" s="18">
        <v>3701</v>
      </c>
      <c r="D1907" t="s" s="17">
        <v>530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35.06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3702</v>
      </c>
      <c r="C1908" t="s" s="18">
        <v>3703</v>
      </c>
      <c r="D1908" t="s" s="17">
        <v>530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43.36</v>
      </c>
      <c r="X1908" t="n" s="31">
        <v>0.0</v>
      </c>
      <c r="Y1908" t="s" s="18">
        <v>24</v>
      </c>
    </row>
    <row r="1909">
      <c r="A1909" t="s" s="18">
        <v>5</v>
      </c>
      <c r="B1909" t="s" s="18">
        <v>3704</v>
      </c>
      <c r="C1909" t="s" s="18">
        <v>3705</v>
      </c>
      <c r="D1909" t="s" s="17">
        <v>530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28.61</v>
      </c>
      <c r="X1909" t="n" s="31">
        <v>0.0</v>
      </c>
      <c r="Y1909" t="s" s="18">
        <v>24</v>
      </c>
    </row>
    <row r="1910">
      <c r="A1910" t="s" s="18">
        <v>5</v>
      </c>
      <c r="B1910" t="s" s="18">
        <v>3706</v>
      </c>
      <c r="C1910" t="s" s="18">
        <v>3707</v>
      </c>
      <c r="D1910" t="s" s="17">
        <v>530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44.39</v>
      </c>
      <c r="X1910" t="n" s="31">
        <v>0.0</v>
      </c>
      <c r="Y1910" t="s" s="18">
        <v>24</v>
      </c>
    </row>
    <row r="1911">
      <c r="A1911" t="s" s="18">
        <v>5</v>
      </c>
      <c r="B1911" t="s" s="18">
        <v>107</v>
      </c>
      <c r="C1911" t="s" s="18">
        <v>3708</v>
      </c>
      <c r="D1911" t="s" s="17">
        <v>530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n" s="30">
        <v>2.0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2.0</v>
      </c>
      <c r="W1911" t="n" s="31">
        <v>45.5</v>
      </c>
      <c r="X1911" t="n" s="31">
        <v>91.0</v>
      </c>
      <c r="Y1911" t="s" s="18">
        <v>24</v>
      </c>
    </row>
    <row r="1912">
      <c r="A1912" t="s" s="18">
        <v>5</v>
      </c>
      <c r="B1912" t="s" s="18">
        <v>3709</v>
      </c>
      <c r="C1912" t="s" s="18">
        <v>3710</v>
      </c>
      <c r="D1912" t="s" s="17">
        <v>349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61.37</v>
      </c>
      <c r="X1912" t="n" s="31">
        <v>0.0</v>
      </c>
      <c r="Y1912" t="s" s="18">
        <v>24</v>
      </c>
    </row>
    <row r="1913">
      <c r="A1913" t="s" s="18">
        <v>5</v>
      </c>
      <c r="B1913" t="s" s="18">
        <v>3711</v>
      </c>
      <c r="C1913" t="s" s="18">
        <v>3712</v>
      </c>
      <c r="D1913" t="s" s="17">
        <v>349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62.1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3713</v>
      </c>
      <c r="C1914" t="s" s="18">
        <v>3714</v>
      </c>
      <c r="D1914" t="s" s="17">
        <v>530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39.19</v>
      </c>
      <c r="X1914" t="n" s="31">
        <v>0.0</v>
      </c>
      <c r="Y1914" t="s" s="18">
        <v>24</v>
      </c>
    </row>
    <row r="1915">
      <c r="A1915" t="s" s="18">
        <v>5</v>
      </c>
      <c r="B1915" t="s" s="18">
        <v>3715</v>
      </c>
      <c r="C1915" t="s" s="18">
        <v>3716</v>
      </c>
      <c r="D1915" t="s" s="17">
        <v>352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14.95</v>
      </c>
      <c r="X1915" t="n" s="31">
        <v>0.0</v>
      </c>
      <c r="Y1915" t="s" s="18">
        <v>24</v>
      </c>
    </row>
    <row r="1916">
      <c r="A1916" t="s" s="18">
        <v>5</v>
      </c>
      <c r="B1916" t="s" s="18">
        <v>3717</v>
      </c>
      <c r="C1916" t="s" s="18">
        <v>3718</v>
      </c>
      <c r="D1916" t="s" s="17">
        <v>352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25.27</v>
      </c>
      <c r="X1916" t="n" s="31">
        <v>0.0</v>
      </c>
      <c r="Y1916" t="s" s="18">
        <v>24</v>
      </c>
    </row>
    <row r="1917">
      <c r="A1917" t="s" s="18">
        <v>5</v>
      </c>
      <c r="B1917" t="s" s="18">
        <v>3719</v>
      </c>
      <c r="C1917" t="s" s="18">
        <v>3720</v>
      </c>
      <c r="D1917" t="s" s="17">
        <v>352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19.65</v>
      </c>
      <c r="X1917" t="n" s="31">
        <v>0.0</v>
      </c>
      <c r="Y1917" t="s" s="18">
        <v>24</v>
      </c>
    </row>
    <row r="1918">
      <c r="A1918" t="s" s="18">
        <v>5</v>
      </c>
      <c r="B1918" t="s" s="18">
        <v>107</v>
      </c>
      <c r="C1918" t="s" s="18">
        <v>3721</v>
      </c>
      <c r="D1918" t="s" s="17">
        <v>530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n" s="30">
        <v>0.0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31.25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3723</v>
      </c>
      <c r="D1919" t="s" s="17">
        <v>543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25.27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3725</v>
      </c>
      <c r="D1920" t="s" s="17">
        <v>530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n" s="30">
        <v>0.5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0.5</v>
      </c>
      <c r="W1920" t="n" s="31">
        <v>37.79</v>
      </c>
      <c r="X1920" t="n" s="31">
        <v>18.895</v>
      </c>
      <c r="Y1920" t="s" s="18">
        <v>24</v>
      </c>
    </row>
    <row r="1921">
      <c r="A1921" t="s" s="18">
        <v>5</v>
      </c>
      <c r="B1921" t="s" s="18">
        <v>3726</v>
      </c>
      <c r="C1921" t="s" s="18">
        <v>3727</v>
      </c>
      <c r="D1921" t="s" s="17">
        <v>530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38.56</v>
      </c>
      <c r="X1921" t="n" s="31">
        <v>0.0</v>
      </c>
      <c r="Y1921" t="s" s="18">
        <v>24</v>
      </c>
    </row>
    <row r="1922">
      <c r="A1922" t="s" s="18">
        <v>5</v>
      </c>
      <c r="B1922" t="s" s="18">
        <v>3728</v>
      </c>
      <c r="C1922" t="s" s="18">
        <v>3729</v>
      </c>
      <c r="D1922" t="s" s="17">
        <v>530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36.65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530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31.41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530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46.24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530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36.69</v>
      </c>
      <c r="X1925" t="n" s="31">
        <v>0.0</v>
      </c>
      <c r="Y1925" t="s" s="18">
        <v>24</v>
      </c>
    </row>
    <row r="1926">
      <c r="A1926" t="s" s="18">
        <v>5</v>
      </c>
      <c r="B1926" t="s" s="18">
        <v>3736</v>
      </c>
      <c r="C1926" t="s" s="18">
        <v>3737</v>
      </c>
      <c r="D1926" t="s" s="17">
        <v>82</v>
      </c>
      <c r="E1926" t="s" s="18">
        <v>10</v>
      </c>
      <c r="F1926" t="s" s="18">
        <v>286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3736</v>
      </c>
      <c r="C1927" t="s" s="18">
        <v>3738</v>
      </c>
      <c r="D1927" t="s" s="17">
        <v>82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3736</v>
      </c>
      <c r="C1928" t="s" s="18">
        <v>3739</v>
      </c>
      <c r="D1928" t="s" s="17">
        <v>82</v>
      </c>
      <c r="E1928" t="s" s="18">
        <v>10</v>
      </c>
      <c r="F1928" t="s" s="18">
        <v>286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3736</v>
      </c>
      <c r="C1929" t="s" s="18">
        <v>3740</v>
      </c>
      <c r="D1929" t="s" s="17">
        <v>82</v>
      </c>
      <c r="E1929" t="s" s="18">
        <v>10</v>
      </c>
      <c r="F1929" t="s" s="18">
        <v>286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3736</v>
      </c>
      <c r="C1930" t="s" s="18">
        <v>3741</v>
      </c>
      <c r="D1930" t="s" s="17">
        <v>82</v>
      </c>
      <c r="E1930" t="s" s="18">
        <v>10</v>
      </c>
      <c r="F1930" t="s" s="18">
        <v>286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3736</v>
      </c>
      <c r="C1931" t="s" s="18">
        <v>3742</v>
      </c>
      <c r="D1931" t="s" s="17">
        <v>82</v>
      </c>
      <c r="E1931" t="s" s="18">
        <v>10</v>
      </c>
      <c r="F1931" t="s" s="18">
        <v>286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3736</v>
      </c>
      <c r="C1932" t="s" s="18">
        <v>3743</v>
      </c>
      <c r="D1932" t="s" s="17">
        <v>82</v>
      </c>
      <c r="E1932" t="s" s="18">
        <v>10</v>
      </c>
      <c r="F1932" t="s" s="18">
        <v>286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82</v>
      </c>
      <c r="E1933" t="s" s="18">
        <v>9</v>
      </c>
      <c r="F1933" t="s" s="18">
        <v>214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3.22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82</v>
      </c>
      <c r="E1934" t="s" s="18">
        <v>9</v>
      </c>
      <c r="F1934" t="s" s="18">
        <v>214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n" s="30">
        <v>0.0</v>
      </c>
      <c r="T1934" t="n" s="30">
        <v>0.0</v>
      </c>
      <c r="U1934" t="n" s="30">
        <v>0.0</v>
      </c>
      <c r="V1934" t="n" s="30">
        <v>0.0</v>
      </c>
      <c r="W1934" t="n" s="31">
        <v>2.35</v>
      </c>
      <c r="X1934" t="n" s="31">
        <v>0.0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786</v>
      </c>
      <c r="E1935" t="s" s="18">
        <v>11</v>
      </c>
      <c r="F1935" t="s" s="18">
        <v>137</v>
      </c>
      <c r="G1935" t="n" s="30">
        <v>4.0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n" s="30">
        <v>0.0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4.0</v>
      </c>
      <c r="W1935" t="n" s="31">
        <v>42.77</v>
      </c>
      <c r="X1935" t="n" s="31">
        <v>171.08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82</v>
      </c>
      <c r="E1936" t="s" s="18">
        <v>10</v>
      </c>
      <c r="F1936" t="s" s="18">
        <v>137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5.64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229</v>
      </c>
      <c r="E1937" t="s" s="18">
        <v>9</v>
      </c>
      <c r="F1937" t="s" s="18">
        <v>230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195.0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3754</v>
      </c>
      <c r="C1938" t="s" s="18">
        <v>3755</v>
      </c>
      <c r="D1938" t="s" s="17">
        <v>229</v>
      </c>
      <c r="E1938" t="s" s="18">
        <v>9</v>
      </c>
      <c r="F1938" t="s" s="18">
        <v>230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259.99</v>
      </c>
      <c r="X1938" t="n" s="31">
        <v>0.0</v>
      </c>
      <c r="Y1938" t="s" s="18">
        <v>24</v>
      </c>
    </row>
    <row r="1939">
      <c r="A1939" t="s" s="18">
        <v>5</v>
      </c>
      <c r="B1939" t="s" s="18">
        <v>3756</v>
      </c>
      <c r="C1939" t="s" s="18">
        <v>3757</v>
      </c>
      <c r="D1939" t="s" s="17">
        <v>82</v>
      </c>
      <c r="E1939" t="s" s="18">
        <v>9</v>
      </c>
      <c r="F1939" t="s" s="18">
        <v>214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n" s="30">
        <v>0.0</v>
      </c>
      <c r="T1939" t="s" s="25">
        <v>5</v>
      </c>
      <c r="U1939" t="s" s="25">
        <v>5</v>
      </c>
      <c r="V1939" t="n" s="30">
        <v>0.0</v>
      </c>
      <c r="W1939" t="n" s="31">
        <v>3.04</v>
      </c>
      <c r="X1939" t="n" s="31">
        <v>0.0</v>
      </c>
      <c r="Y1939" t="s" s="18">
        <v>24</v>
      </c>
    </row>
    <row r="1940">
      <c r="A1940" t="s" s="18">
        <v>5</v>
      </c>
      <c r="B1940" t="s" s="18">
        <v>3758</v>
      </c>
      <c r="C1940" t="s" s="18">
        <v>3759</v>
      </c>
      <c r="D1940" t="s" s="17">
        <v>229</v>
      </c>
      <c r="E1940" t="s" s="18">
        <v>9</v>
      </c>
      <c r="F1940" t="s" s="18">
        <v>230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n" s="30">
        <v>0.0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219.99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3760</v>
      </c>
      <c r="C1941" t="s" s="18">
        <v>3761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259.99</v>
      </c>
      <c r="X1941" t="n" s="31">
        <v>0.0</v>
      </c>
      <c r="Y1941" t="s" s="18">
        <v>24</v>
      </c>
    </row>
    <row r="1942">
      <c r="A1942" t="s" s="18">
        <v>5</v>
      </c>
      <c r="B1942" t="s" s="18">
        <v>3762</v>
      </c>
      <c r="C1942" t="s" s="18">
        <v>3763</v>
      </c>
      <c r="D1942" t="s" s="17">
        <v>82</v>
      </c>
      <c r="E1942" t="s" s="18">
        <v>9</v>
      </c>
      <c r="F1942" t="s" s="18">
        <v>214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3.04</v>
      </c>
      <c r="X1942" t="n" s="31">
        <v>0.0</v>
      </c>
      <c r="Y1942" t="s" s="18">
        <v>24</v>
      </c>
    </row>
    <row r="1943">
      <c r="A1943" t="s" s="18">
        <v>5</v>
      </c>
      <c r="B1943" t="s" s="18">
        <v>3764</v>
      </c>
      <c r="C1943" t="s" s="18">
        <v>3765</v>
      </c>
      <c r="D1943" t="s" s="17">
        <v>82</v>
      </c>
      <c r="E1943" t="s" s="18">
        <v>9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3.21</v>
      </c>
      <c r="X1943" t="n" s="31">
        <v>0.0</v>
      </c>
      <c r="Y1943" t="s" s="18">
        <v>24</v>
      </c>
    </row>
    <row r="1944">
      <c r="A1944" t="s" s="18">
        <v>5</v>
      </c>
      <c r="B1944" t="s" s="18">
        <v>3766</v>
      </c>
      <c r="C1944" t="s" s="18">
        <v>3767</v>
      </c>
      <c r="D1944" t="s" s="17">
        <v>82</v>
      </c>
      <c r="E1944" t="s" s="18">
        <v>9</v>
      </c>
      <c r="F1944" t="s" s="18">
        <v>214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n" s="30">
        <v>0.0</v>
      </c>
      <c r="U1944" t="s" s="25">
        <v>5</v>
      </c>
      <c r="V1944" t="n" s="30">
        <v>0.0</v>
      </c>
      <c r="W1944" t="n" s="31">
        <v>3.45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n" s="30">
        <v>0.0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214.99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3770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80.0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3771</v>
      </c>
      <c r="D1947" t="s" s="17">
        <v>229</v>
      </c>
      <c r="E1947" t="s" s="18">
        <v>9</v>
      </c>
      <c r="F1947" t="s" s="18">
        <v>230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115.0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3772</v>
      </c>
      <c r="D1948" t="s" s="17">
        <v>82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86.0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3773</v>
      </c>
      <c r="D1949" t="s" s="17">
        <v>229</v>
      </c>
      <c r="E1949" t="s" s="18">
        <v>9</v>
      </c>
      <c r="F1949" t="s" s="18">
        <v>230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105.0</v>
      </c>
      <c r="X1949" t="n" s="31">
        <v>0.0</v>
      </c>
      <c r="Y1949" t="s" s="18">
        <v>24</v>
      </c>
    </row>
    <row r="1950">
      <c r="A1950" t="s" s="18">
        <v>5</v>
      </c>
      <c r="B1950" t="s" s="18">
        <v>5</v>
      </c>
      <c r="C1950" t="s" s="18">
        <v>3774</v>
      </c>
      <c r="D1950" t="s" s="17">
        <v>229</v>
      </c>
      <c r="E1950" t="s" s="18">
        <v>9</v>
      </c>
      <c r="F1950" t="s" s="18">
        <v>230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310.0</v>
      </c>
      <c r="X1950" t="n" s="31">
        <v>0.0</v>
      </c>
      <c r="Y1950" t="s" s="18">
        <v>24</v>
      </c>
    </row>
    <row r="1951">
      <c r="A1951" t="s" s="18">
        <v>5</v>
      </c>
      <c r="B1951" t="s" s="18">
        <v>3775</v>
      </c>
      <c r="C1951" t="s" s="18">
        <v>3776</v>
      </c>
      <c r="D1951" t="s" s="17">
        <v>229</v>
      </c>
      <c r="E1951" t="s" s="18">
        <v>9</v>
      </c>
      <c r="F1951" t="s" s="18">
        <v>230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260.0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3777</v>
      </c>
      <c r="D1952" t="s" s="17">
        <v>229</v>
      </c>
      <c r="E1952" t="s" s="18">
        <v>9</v>
      </c>
      <c r="F1952" t="s" s="18">
        <v>230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n" s="30">
        <v>0.0</v>
      </c>
      <c r="W1952" t="n" s="31">
        <v>295.0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3778</v>
      </c>
      <c r="D1953" t="s" s="17">
        <v>229</v>
      </c>
      <c r="E1953" t="s" s="18">
        <v>9</v>
      </c>
      <c r="F1953" t="s" s="18">
        <v>230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n" s="30">
        <v>1.0</v>
      </c>
      <c r="S1953" t="s" s="25">
        <v>5</v>
      </c>
      <c r="T1953" t="s" s="25">
        <v>5</v>
      </c>
      <c r="U1953" t="s" s="25">
        <v>5</v>
      </c>
      <c r="V1953" t="n" s="30">
        <v>1.0</v>
      </c>
      <c r="W1953" t="n" s="31">
        <v>245.0</v>
      </c>
      <c r="X1953" t="n" s="31">
        <v>245.0</v>
      </c>
      <c r="Y1953" t="s" s="18">
        <v>24</v>
      </c>
    </row>
    <row r="1954">
      <c r="A1954" t="s" s="18">
        <v>5</v>
      </c>
      <c r="B1954" t="s" s="18">
        <v>5</v>
      </c>
      <c r="C1954" t="s" s="18">
        <v>3779</v>
      </c>
      <c r="D1954" t="s" s="17">
        <v>82</v>
      </c>
      <c r="E1954" t="s" s="18">
        <v>9</v>
      </c>
      <c r="F1954" t="s" s="18">
        <v>214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90.0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3780</v>
      </c>
      <c r="C1955" t="s" s="18">
        <v>3781</v>
      </c>
      <c r="D1955" t="s" s="17">
        <v>205</v>
      </c>
      <c r="E1955" t="s" s="18">
        <v>14</v>
      </c>
      <c r="F1955" t="s" s="18">
        <v>72</v>
      </c>
      <c r="G1955" t="n" s="30">
        <v>0.25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0.25</v>
      </c>
      <c r="W1955" t="n" s="31">
        <v>39.57</v>
      </c>
      <c r="X1955" t="n" s="31">
        <v>9.8925</v>
      </c>
      <c r="Y1955" t="s" s="18">
        <v>24</v>
      </c>
    </row>
    <row r="1956">
      <c r="A1956" t="s" s="18">
        <v>5</v>
      </c>
      <c r="B1956" t="s" s="18">
        <v>5</v>
      </c>
      <c r="C1956" t="s" s="18">
        <v>3782</v>
      </c>
      <c r="D1956" t="s" s="17">
        <v>167</v>
      </c>
      <c r="E1956" t="s" s="18">
        <v>14</v>
      </c>
      <c r="F1956" t="s" s="18">
        <v>68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102.58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3783</v>
      </c>
      <c r="D1957" t="s" s="17">
        <v>82</v>
      </c>
      <c r="E1957" t="s" s="18">
        <v>16</v>
      </c>
      <c r="F1957" t="s" s="18">
        <v>83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3.45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82</v>
      </c>
      <c r="E1958" t="s" s="18">
        <v>10</v>
      </c>
      <c r="F1958" t="s" s="18">
        <v>286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82</v>
      </c>
      <c r="E1959" t="s" s="18">
        <v>10</v>
      </c>
      <c r="F1959" t="s" s="18">
        <v>286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n" s="30">
        <v>0.0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82</v>
      </c>
      <c r="E1960" t="s" s="18">
        <v>10</v>
      </c>
      <c r="F1960" t="s" s="18">
        <v>286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3.29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82</v>
      </c>
      <c r="E1961" t="s" s="18">
        <v>10</v>
      </c>
      <c r="F1961" t="s" s="18">
        <v>609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82</v>
      </c>
      <c r="E1962" t="s" s="18">
        <v>10</v>
      </c>
      <c r="F1962" t="s" s="18">
        <v>609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82</v>
      </c>
      <c r="E1963" t="s" s="18">
        <v>10</v>
      </c>
      <c r="F1963" t="s" s="18">
        <v>609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4.39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3796</v>
      </c>
      <c r="C1964" t="s" s="18">
        <v>3797</v>
      </c>
      <c r="D1964" t="s" s="17">
        <v>82</v>
      </c>
      <c r="E1964" t="s" s="18">
        <v>10</v>
      </c>
      <c r="F1964" t="s" s="18">
        <v>253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4.92</v>
      </c>
      <c r="X1964" t="n" s="31">
        <v>0.0</v>
      </c>
      <c r="Y1964" t="s" s="18">
        <v>24</v>
      </c>
    </row>
    <row r="1965">
      <c r="A1965" t="s" s="18">
        <v>5</v>
      </c>
      <c r="B1965" t="s" s="18">
        <v>3798</v>
      </c>
      <c r="C1965" t="s" s="18">
        <v>3799</v>
      </c>
      <c r="D1965" t="s" s="17">
        <v>82</v>
      </c>
      <c r="E1965" t="s" s="18">
        <v>10</v>
      </c>
      <c r="F1965" t="s" s="18">
        <v>609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3800</v>
      </c>
      <c r="C1966" t="s" s="18">
        <v>3801</v>
      </c>
      <c r="D1966" t="s" s="17">
        <v>82</v>
      </c>
      <c r="E1966" t="s" s="18">
        <v>10</v>
      </c>
      <c r="F1966" t="s" s="18">
        <v>609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3802</v>
      </c>
      <c r="C1967" t="s" s="18">
        <v>3803</v>
      </c>
      <c r="D1967" t="s" s="17">
        <v>82</v>
      </c>
      <c r="E1967" t="s" s="18">
        <v>10</v>
      </c>
      <c r="F1967" t="s" s="18">
        <v>609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4.44</v>
      </c>
      <c r="X1967" t="n" s="31">
        <v>0.0</v>
      </c>
      <c r="Y1967" t="s" s="18">
        <v>24</v>
      </c>
    </row>
    <row r="1968">
      <c r="A1968" t="s" s="18">
        <v>5</v>
      </c>
      <c r="B1968" t="s" s="18">
        <v>3804</v>
      </c>
      <c r="C1968" t="s" s="18">
        <v>3805</v>
      </c>
      <c r="D1968" t="s" s="17">
        <v>82</v>
      </c>
      <c r="E1968" t="s" s="18">
        <v>10</v>
      </c>
      <c r="F1968" t="s" s="18">
        <v>609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4.03</v>
      </c>
      <c r="X1968" t="n" s="31">
        <v>0.0</v>
      </c>
      <c r="Y1968" t="s" s="18">
        <v>24</v>
      </c>
    </row>
    <row r="1969">
      <c r="A1969" t="s" s="18">
        <v>5</v>
      </c>
      <c r="B1969" t="s" s="18">
        <v>3806</v>
      </c>
      <c r="C1969" t="s" s="18">
        <v>3807</v>
      </c>
      <c r="D1969" t="s" s="17">
        <v>82</v>
      </c>
      <c r="E1969" t="s" s="18">
        <v>10</v>
      </c>
      <c r="F1969" t="s" s="18">
        <v>609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3808</v>
      </c>
      <c r="C1970" t="s" s="18">
        <v>3809</v>
      </c>
      <c r="D1970" t="s" s="17">
        <v>82</v>
      </c>
      <c r="E1970" t="s" s="18">
        <v>10</v>
      </c>
      <c r="F1970" t="s" s="18">
        <v>609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3.92</v>
      </c>
      <c r="X1970" t="n" s="31">
        <v>0.0</v>
      </c>
      <c r="Y1970" t="s" s="18">
        <v>24</v>
      </c>
    </row>
    <row r="1971">
      <c r="A1971" t="s" s="18">
        <v>5</v>
      </c>
      <c r="B1971" t="s" s="18">
        <v>3810</v>
      </c>
      <c r="C1971" t="s" s="18">
        <v>3811</v>
      </c>
      <c r="D1971" t="s" s="17">
        <v>82</v>
      </c>
      <c r="E1971" t="s" s="18">
        <v>10</v>
      </c>
      <c r="F1971" t="s" s="18">
        <v>609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3.32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3812</v>
      </c>
      <c r="C1972" t="s" s="18">
        <v>3813</v>
      </c>
      <c r="D1972" t="s" s="17">
        <v>82</v>
      </c>
      <c r="E1972" t="s" s="18">
        <v>10</v>
      </c>
      <c r="F1972" t="s" s="18">
        <v>609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3.92</v>
      </c>
      <c r="X1972" t="n" s="31">
        <v>0.0</v>
      </c>
      <c r="Y1972" t="s" s="18">
        <v>24</v>
      </c>
    </row>
    <row r="1973">
      <c r="A1973" t="s" s="18">
        <v>5</v>
      </c>
      <c r="B1973" t="s" s="18">
        <v>3814</v>
      </c>
      <c r="C1973" t="s" s="18">
        <v>3815</v>
      </c>
      <c r="D1973" t="s" s="17">
        <v>82</v>
      </c>
      <c r="E1973" t="s" s="18">
        <v>10</v>
      </c>
      <c r="F1973" t="s" s="18">
        <v>609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2.69</v>
      </c>
      <c r="X1973" t="n" s="31">
        <v>0.0</v>
      </c>
      <c r="Y1973" t="s" s="18">
        <v>24</v>
      </c>
    </row>
    <row r="1974">
      <c r="A1974" t="s" s="18">
        <v>5</v>
      </c>
      <c r="B1974" t="s" s="18">
        <v>3816</v>
      </c>
      <c r="C1974" t="s" s="18">
        <v>3817</v>
      </c>
      <c r="D1974" t="s" s="17">
        <v>79</v>
      </c>
      <c r="E1974" t="s" s="18">
        <v>18</v>
      </c>
      <c r="F1974" t="s" s="18">
        <v>292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3.2</v>
      </c>
      <c r="X1974" t="n" s="31">
        <v>0.0</v>
      </c>
      <c r="Y1974" t="s" s="18">
        <v>24</v>
      </c>
    </row>
    <row r="1975">
      <c r="A1975" t="s" s="18">
        <v>5</v>
      </c>
      <c r="B1975" t="s" s="18">
        <v>5</v>
      </c>
      <c r="C1975" t="s" s="18">
        <v>3818</v>
      </c>
      <c r="D1975" t="s" s="17">
        <v>514</v>
      </c>
      <c r="E1975" t="s" s="18">
        <v>18</v>
      </c>
      <c r="F1975" t="s" s="18">
        <v>292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3819</v>
      </c>
      <c r="C1976" t="s" s="18">
        <v>3820</v>
      </c>
      <c r="D1976" t="s" s="17">
        <v>79</v>
      </c>
      <c r="E1976" t="s" s="18">
        <v>18</v>
      </c>
      <c r="F1976" t="s" s="18">
        <v>292</v>
      </c>
      <c r="G1976" t="s" s="25">
        <v>5</v>
      </c>
      <c r="H1976" t="n" s="30">
        <v>6.0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6.0</v>
      </c>
      <c r="W1976" t="n" s="31">
        <v>3.2</v>
      </c>
      <c r="X1976" t="n" s="31">
        <v>19.2</v>
      </c>
      <c r="Y1976" t="s" s="18">
        <v>24</v>
      </c>
    </row>
    <row r="1977">
      <c r="A1977" t="s" s="18">
        <v>5</v>
      </c>
      <c r="B1977" t="s" s="18">
        <v>5</v>
      </c>
      <c r="C1977" t="s" s="18">
        <v>3821</v>
      </c>
      <c r="D1977" t="s" s="17">
        <v>79</v>
      </c>
      <c r="E1977" t="s" s="18">
        <v>18</v>
      </c>
      <c r="F1977" t="s" s="18">
        <v>292</v>
      </c>
      <c r="G1977" t="s" s="25">
        <v>5</v>
      </c>
      <c r="H1977" t="n" s="30">
        <v>6.0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6.0</v>
      </c>
      <c r="W1977" t="n" s="31">
        <v>3.48</v>
      </c>
      <c r="X1977" t="n" s="31">
        <v>20.88</v>
      </c>
      <c r="Y1977" t="s" s="18">
        <v>24</v>
      </c>
    </row>
    <row r="1978">
      <c r="A1978" t="s" s="18">
        <v>5</v>
      </c>
      <c r="B1978" t="s" s="18">
        <v>5</v>
      </c>
      <c r="C1978" t="s" s="18">
        <v>3822</v>
      </c>
      <c r="D1978" t="s" s="17">
        <v>79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3823</v>
      </c>
      <c r="D1979" t="s" s="17">
        <v>79</v>
      </c>
      <c r="E1979" t="s" s="18">
        <v>18</v>
      </c>
      <c r="F1979" t="s" s="18">
        <v>292</v>
      </c>
      <c r="G1979" t="s" s="25">
        <v>5</v>
      </c>
      <c r="H1979" t="n" s="30">
        <v>6.0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6.0</v>
      </c>
      <c r="W1979" t="n" s="31">
        <v>3.83</v>
      </c>
      <c r="X1979" t="n" s="31">
        <v>22.98</v>
      </c>
      <c r="Y1979" t="s" s="18">
        <v>24</v>
      </c>
    </row>
    <row r="1980">
      <c r="A1980" t="s" s="18">
        <v>5</v>
      </c>
      <c r="B1980" t="s" s="18">
        <v>3824</v>
      </c>
      <c r="C1980" t="s" s="18">
        <v>3825</v>
      </c>
      <c r="D1980" t="s" s="17">
        <v>79</v>
      </c>
      <c r="E1980" t="s" s="18">
        <v>18</v>
      </c>
      <c r="F1980" t="s" s="18">
        <v>292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3826</v>
      </c>
      <c r="C1981" t="s" s="18">
        <v>3827</v>
      </c>
      <c r="D1981" t="s" s="17">
        <v>76</v>
      </c>
      <c r="E1981" t="s" s="18">
        <v>18</v>
      </c>
      <c r="F1981" t="s" s="18">
        <v>292</v>
      </c>
      <c r="G1981" t="s" s="25">
        <v>5</v>
      </c>
      <c r="H1981" t="n" s="30">
        <v>3.0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3.0</v>
      </c>
      <c r="W1981" t="n" s="31">
        <v>3.83</v>
      </c>
      <c r="X1981" t="n" s="31">
        <v>11.49</v>
      </c>
      <c r="Y1981" t="s" s="18">
        <v>24</v>
      </c>
    </row>
    <row r="1982">
      <c r="A1982" t="s" s="18">
        <v>5</v>
      </c>
      <c r="B1982" t="s" s="18">
        <v>5</v>
      </c>
      <c r="C1982" t="s" s="18">
        <v>3828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n" s="30">
        <v>3.0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3.0</v>
      </c>
      <c r="W1982" t="n" s="31">
        <v>3.48</v>
      </c>
      <c r="X1982" t="n" s="31">
        <v>10.44</v>
      </c>
      <c r="Y1982" t="s" s="18">
        <v>24</v>
      </c>
    </row>
    <row r="1983">
      <c r="A1983" t="s" s="18">
        <v>5</v>
      </c>
      <c r="B1983" t="s" s="18">
        <v>5</v>
      </c>
      <c r="C1983" t="s" s="18">
        <v>3829</v>
      </c>
      <c r="D1983" t="s" s="17">
        <v>514</v>
      </c>
      <c r="E1983" t="s" s="18">
        <v>18</v>
      </c>
      <c r="F1983" t="s" s="18">
        <v>292</v>
      </c>
      <c r="G1983" t="s" s="25">
        <v>5</v>
      </c>
      <c r="H1983" t="n" s="30">
        <v>2.0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2.0</v>
      </c>
      <c r="W1983" t="n" s="31">
        <v>5.09</v>
      </c>
      <c r="X1983" t="n" s="31">
        <v>10.18</v>
      </c>
      <c r="Y1983" t="s" s="18">
        <v>24</v>
      </c>
    </row>
    <row r="1984">
      <c r="A1984" t="s" s="18">
        <v>5</v>
      </c>
      <c r="B1984" t="s" s="18">
        <v>3830</v>
      </c>
      <c r="C1984" t="s" s="18">
        <v>3831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3832</v>
      </c>
      <c r="D1985" t="s" s="17">
        <v>76</v>
      </c>
      <c r="E1985" t="s" s="18">
        <v>18</v>
      </c>
      <c r="F1985" t="s" s="18">
        <v>292</v>
      </c>
      <c r="G1985" t="s" s="25">
        <v>5</v>
      </c>
      <c r="H1985" t="n" s="30">
        <v>2.0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2.0</v>
      </c>
      <c r="W1985" t="n" s="31">
        <v>3.83</v>
      </c>
      <c r="X1985" t="n" s="31">
        <v>7.66</v>
      </c>
      <c r="Y1985" t="s" s="18">
        <v>24</v>
      </c>
    </row>
    <row r="1986">
      <c r="A1986" t="s" s="18">
        <v>5</v>
      </c>
      <c r="B1986" t="s" s="18">
        <v>5</v>
      </c>
      <c r="C1986" t="s" s="18">
        <v>3833</v>
      </c>
      <c r="D1986" t="s" s="17">
        <v>514</v>
      </c>
      <c r="E1986" t="s" s="18">
        <v>18</v>
      </c>
      <c r="F1986" t="s" s="18">
        <v>292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3834</v>
      </c>
      <c r="C1987" t="s" s="18">
        <v>3835</v>
      </c>
      <c r="D1987" t="s" s="17">
        <v>79</v>
      </c>
      <c r="E1987" t="s" s="18">
        <v>18</v>
      </c>
      <c r="F1987" t="s" s="18">
        <v>292</v>
      </c>
      <c r="G1987" t="s" s="25">
        <v>5</v>
      </c>
      <c r="H1987" t="n" s="30">
        <v>8.0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8.0</v>
      </c>
      <c r="W1987" t="n" s="31">
        <v>3.2</v>
      </c>
      <c r="X1987" t="n" s="31">
        <v>25.6</v>
      </c>
      <c r="Y1987" t="s" s="18">
        <v>24</v>
      </c>
    </row>
    <row r="1988">
      <c r="A1988" t="s" s="18">
        <v>5</v>
      </c>
      <c r="B1988" t="s" s="18">
        <v>5</v>
      </c>
      <c r="C1988" t="s" s="18">
        <v>3836</v>
      </c>
      <c r="D1988" t="s" s="17">
        <v>76</v>
      </c>
      <c r="E1988" t="s" s="18">
        <v>18</v>
      </c>
      <c r="F1988" t="s" s="18">
        <v>292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4.35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3837</v>
      </c>
      <c r="D1989" t="s" s="17">
        <v>79</v>
      </c>
      <c r="E1989" t="s" s="18">
        <v>18</v>
      </c>
      <c r="F1989" t="s" s="18">
        <v>292</v>
      </c>
      <c r="G1989" t="s" s="25">
        <v>5</v>
      </c>
      <c r="H1989" t="n" s="30">
        <v>2.0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2.0</v>
      </c>
      <c r="W1989" t="n" s="31">
        <v>3.48</v>
      </c>
      <c r="X1989" t="n" s="31">
        <v>6.96</v>
      </c>
      <c r="Y1989" t="s" s="18">
        <v>24</v>
      </c>
    </row>
    <row r="1990">
      <c r="A1990" t="s" s="18">
        <v>5</v>
      </c>
      <c r="B1990" t="s" s="18">
        <v>5</v>
      </c>
      <c r="C1990" t="s" s="18">
        <v>3838</v>
      </c>
      <c r="D1990" t="s" s="17">
        <v>79</v>
      </c>
      <c r="E1990" t="s" s="18">
        <v>18</v>
      </c>
      <c r="F1990" t="s" s="18">
        <v>292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3839</v>
      </c>
      <c r="D1991" t="s" s="17">
        <v>76</v>
      </c>
      <c r="E1991" t="s" s="18">
        <v>18</v>
      </c>
      <c r="F1991" t="s" s="18">
        <v>292</v>
      </c>
      <c r="G1991" t="s" s="25">
        <v>5</v>
      </c>
      <c r="H1991" t="n" s="30">
        <v>1.0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1.0</v>
      </c>
      <c r="W1991" t="n" s="31">
        <v>3.83</v>
      </c>
      <c r="X1991" t="n" s="31">
        <v>3.83</v>
      </c>
      <c r="Y1991" t="s" s="18">
        <v>24</v>
      </c>
    </row>
    <row r="1992">
      <c r="A1992" t="s" s="18">
        <v>5</v>
      </c>
      <c r="B1992" t="s" s="18">
        <v>5</v>
      </c>
      <c r="C1992" t="s" s="18">
        <v>3840</v>
      </c>
      <c r="D1992" t="s" s="17">
        <v>79</v>
      </c>
      <c r="E1992" t="s" s="18">
        <v>18</v>
      </c>
      <c r="F1992" t="s" s="18">
        <v>292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3.53</v>
      </c>
      <c r="X1992" t="n" s="31">
        <v>0.0</v>
      </c>
      <c r="Y1992" t="s" s="18">
        <v>24</v>
      </c>
    </row>
    <row r="1993">
      <c r="A1993" t="s" s="18">
        <v>5</v>
      </c>
      <c r="B1993" t="s" s="18">
        <v>3841</v>
      </c>
      <c r="C1993" t="s" s="18">
        <v>3842</v>
      </c>
      <c r="D1993" t="s" s="17">
        <v>79</v>
      </c>
      <c r="E1993" t="s" s="18">
        <v>18</v>
      </c>
      <c r="F1993" t="s" s="18">
        <v>292</v>
      </c>
      <c r="G1993" t="s" s="25">
        <v>5</v>
      </c>
      <c r="H1993" t="n" s="30">
        <v>4.0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4.0</v>
      </c>
      <c r="W1993" t="n" s="31">
        <v>3.2</v>
      </c>
      <c r="X1993" t="n" s="31">
        <v>12.8</v>
      </c>
      <c r="Y1993" t="s" s="18">
        <v>24</v>
      </c>
    </row>
    <row r="1994">
      <c r="A1994" t="s" s="18">
        <v>5</v>
      </c>
      <c r="B1994" t="s" s="18">
        <v>5</v>
      </c>
      <c r="C1994" t="s" s="18">
        <v>3843</v>
      </c>
      <c r="D1994" t="s" s="17">
        <v>79</v>
      </c>
      <c r="E1994" t="s" s="18">
        <v>18</v>
      </c>
      <c r="F1994" t="s" s="18">
        <v>292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3.2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3844</v>
      </c>
      <c r="D1995" t="s" s="17">
        <v>79</v>
      </c>
      <c r="E1995" t="s" s="18">
        <v>18</v>
      </c>
      <c r="F1995" t="s" s="18">
        <v>292</v>
      </c>
      <c r="G1995" t="s" s="25">
        <v>5</v>
      </c>
      <c r="H1995" t="n" s="30">
        <v>2.0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2.0</v>
      </c>
      <c r="W1995" t="n" s="31">
        <v>3.48</v>
      </c>
      <c r="X1995" t="n" s="31">
        <v>6.96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79</v>
      </c>
      <c r="E1996" t="s" s="18">
        <v>18</v>
      </c>
      <c r="F1996" t="s" s="18">
        <v>292</v>
      </c>
      <c r="G1996" t="s" s="25">
        <v>5</v>
      </c>
      <c r="H1996" t="n" s="30">
        <v>2.0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2.0</v>
      </c>
      <c r="W1996" t="n" s="31">
        <v>3.2</v>
      </c>
      <c r="X1996" t="n" s="31">
        <v>6.4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514</v>
      </c>
      <c r="E1997" t="s" s="18">
        <v>18</v>
      </c>
      <c r="F1997" t="s" s="18">
        <v>292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5.09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82</v>
      </c>
      <c r="E1998" t="s" s="18">
        <v>10</v>
      </c>
      <c r="F1998" t="s" s="18">
        <v>577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3.9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82</v>
      </c>
      <c r="E1999" t="s" s="18">
        <v>10</v>
      </c>
      <c r="F1999" t="s" s="18">
        <v>577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3.35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82</v>
      </c>
      <c r="E2000" t="s" s="18">
        <v>10</v>
      </c>
      <c r="F2000" t="s" s="18">
        <v>577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82</v>
      </c>
      <c r="E2001" t="s" s="18">
        <v>10</v>
      </c>
      <c r="F2001" t="s" s="18">
        <v>577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82</v>
      </c>
      <c r="E2002" t="s" s="18">
        <v>10</v>
      </c>
      <c r="F2002" t="s" s="18">
        <v>577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3.91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82</v>
      </c>
      <c r="E2003" t="s" s="18">
        <v>10</v>
      </c>
      <c r="F2003" t="s" s="18">
        <v>577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3.62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82</v>
      </c>
      <c r="E2004" t="s" s="18">
        <v>10</v>
      </c>
      <c r="F2004" t="s" s="18">
        <v>577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3.35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82</v>
      </c>
      <c r="E2005" t="s" s="18">
        <v>10</v>
      </c>
      <c r="F2005" t="s" s="18">
        <v>577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1.23</v>
      </c>
      <c r="X2005" t="n" s="31">
        <v>0.0</v>
      </c>
      <c r="Y2005" t="s" s="18">
        <v>24</v>
      </c>
    </row>
    <row r="2006">
      <c r="A2006" t="s" s="18">
        <v>5</v>
      </c>
      <c r="B2006" t="s" s="18">
        <v>3865</v>
      </c>
      <c r="C2006" t="s" s="18">
        <v>3866</v>
      </c>
      <c r="D2006" t="s" s="17">
        <v>82</v>
      </c>
      <c r="E2006" t="s" s="18">
        <v>10</v>
      </c>
      <c r="F2006" t="s" s="18">
        <v>577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3.35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82</v>
      </c>
      <c r="E2007" t="s" s="18">
        <v>10</v>
      </c>
      <c r="F2007" t="s" s="18">
        <v>609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3869</v>
      </c>
      <c r="C2008" t="s" s="18">
        <v>3870</v>
      </c>
      <c r="D2008" t="s" s="17">
        <v>82</v>
      </c>
      <c r="E2008" t="s" s="18">
        <v>10</v>
      </c>
      <c r="F2008" t="s" s="18">
        <v>609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1.52</v>
      </c>
      <c r="X2008" t="n" s="31">
        <v>0.0</v>
      </c>
      <c r="Y2008" t="s" s="18">
        <v>24</v>
      </c>
    </row>
    <row r="2009">
      <c r="A2009" t="s" s="18">
        <v>5</v>
      </c>
      <c r="B2009" t="s" s="18">
        <v>3871</v>
      </c>
      <c r="C2009" t="s" s="18">
        <v>3872</v>
      </c>
      <c r="D2009" t="s" s="17">
        <v>82</v>
      </c>
      <c r="E2009" t="s" s="18">
        <v>10</v>
      </c>
      <c r="F2009" t="s" s="18">
        <v>609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1.06</v>
      </c>
      <c r="X2009" t="n" s="31">
        <v>0.0</v>
      </c>
      <c r="Y2009" t="s" s="18">
        <v>24</v>
      </c>
    </row>
    <row r="2010">
      <c r="A2010" t="s" s="18">
        <v>5</v>
      </c>
      <c r="B2010" t="s" s="18">
        <v>3873</v>
      </c>
      <c r="C2010" t="s" s="18">
        <v>3874</v>
      </c>
      <c r="D2010" t="s" s="17">
        <v>82</v>
      </c>
      <c r="E2010" t="s" s="18">
        <v>10</v>
      </c>
      <c r="F2010" t="s" s="18">
        <v>609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3875</v>
      </c>
      <c r="C2011" t="s" s="18">
        <v>3876</v>
      </c>
      <c r="D2011" t="s" s="17">
        <v>82</v>
      </c>
      <c r="E2011" t="s" s="18">
        <v>10</v>
      </c>
      <c r="F2011" t="s" s="18">
        <v>609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3877</v>
      </c>
      <c r="C2012" t="s" s="18">
        <v>3878</v>
      </c>
      <c r="D2012" t="s" s="17">
        <v>274</v>
      </c>
      <c r="E2012" t="s" s="18">
        <v>18</v>
      </c>
      <c r="F2012" t="s" s="18">
        <v>214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32.0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3879</v>
      </c>
      <c r="C2013" t="s" s="18">
        <v>3880</v>
      </c>
      <c r="D2013" t="s" s="17">
        <v>274</v>
      </c>
      <c r="E2013" t="s" s="18">
        <v>18</v>
      </c>
      <c r="F2013" t="s" s="18">
        <v>214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3881</v>
      </c>
      <c r="C2014" t="s" s="18">
        <v>3882</v>
      </c>
      <c r="D2014" t="s" s="17">
        <v>274</v>
      </c>
      <c r="E2014" t="s" s="18">
        <v>18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2.67</v>
      </c>
      <c r="X2014" t="n" s="31">
        <v>0.0</v>
      </c>
      <c r="Y2014" t="s" s="18">
        <v>24</v>
      </c>
    </row>
    <row r="2015">
      <c r="A2015" t="s" s="18">
        <v>5</v>
      </c>
      <c r="B2015" t="s" s="18">
        <v>3883</v>
      </c>
      <c r="C2015" t="s" s="18">
        <v>3884</v>
      </c>
      <c r="D2015" t="s" s="17">
        <v>274</v>
      </c>
      <c r="E2015" t="s" s="18">
        <v>18</v>
      </c>
      <c r="F2015" t="s" s="18">
        <v>214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32.0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3885</v>
      </c>
      <c r="C2016" t="s" s="18">
        <v>3886</v>
      </c>
      <c r="D2016" t="s" s="17">
        <v>274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24</v>
      </c>
    </row>
    <row r="2017">
      <c r="A2017" t="s" s="18">
        <v>5</v>
      </c>
      <c r="B2017" t="s" s="18">
        <v>5</v>
      </c>
      <c r="C2017" t="s" s="18">
        <v>3887</v>
      </c>
      <c r="D2017" t="s" s="17">
        <v>82</v>
      </c>
      <c r="E2017" t="s" s="18">
        <v>10</v>
      </c>
      <c r="F2017" t="s" s="18">
        <v>468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5.83</v>
      </c>
      <c r="X2017" t="n" s="31">
        <v>0.0</v>
      </c>
      <c r="Y2017" t="s" s="18">
        <v>24</v>
      </c>
    </row>
    <row r="2018">
      <c r="A2018" t="s" s="18">
        <v>5</v>
      </c>
      <c r="B2018" t="s" s="18">
        <v>3888</v>
      </c>
      <c r="C2018" t="s" s="18">
        <v>3889</v>
      </c>
      <c r="D2018" t="s" s="17">
        <v>82</v>
      </c>
      <c r="E2018" t="s" s="18">
        <v>19</v>
      </c>
      <c r="F2018" t="s" s="18">
        <v>262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7.45</v>
      </c>
      <c r="X2018" t="n" s="31">
        <v>0.0</v>
      </c>
      <c r="Y2018" t="s" s="18">
        <v>140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82</v>
      </c>
      <c r="E2019" t="s" s="18">
        <v>9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n" s="30">
        <v>0.0</v>
      </c>
      <c r="U2019" t="n" s="30">
        <v>0.0</v>
      </c>
      <c r="V2019" t="n" s="30">
        <v>0.0</v>
      </c>
      <c r="W2019" t="n" s="31">
        <v>2.83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82</v>
      </c>
      <c r="E2020" t="s" s="18">
        <v>9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s" s="25">
        <v>5</v>
      </c>
      <c r="U2020" t="s" s="25">
        <v>5</v>
      </c>
      <c r="V2020" t="n" s="30">
        <v>0.0</v>
      </c>
      <c r="W2020" t="n" s="31">
        <v>1.79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229</v>
      </c>
      <c r="E2021" t="s" s="18">
        <v>9</v>
      </c>
      <c r="F2021" t="s" s="18">
        <v>230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75.0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82</v>
      </c>
      <c r="E2022" t="s" s="18">
        <v>9</v>
      </c>
      <c r="F2022" t="s" s="18">
        <v>214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1.79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229</v>
      </c>
      <c r="E2023" t="s" s="18">
        <v>9</v>
      </c>
      <c r="F2023" t="s" s="18">
        <v>230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229</v>
      </c>
      <c r="E2024" t="s" s="18">
        <v>9</v>
      </c>
      <c r="F2024" t="s" s="18">
        <v>230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0.0</v>
      </c>
      <c r="V2024" t="n" s="30">
        <v>0.0</v>
      </c>
      <c r="W2024" t="n" s="31">
        <v>275.0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82</v>
      </c>
      <c r="E2025" t="s" s="18">
        <v>9</v>
      </c>
      <c r="F2025" t="s" s="18">
        <v>214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n" s="30">
        <v>0.0</v>
      </c>
      <c r="T2025" t="s" s="25">
        <v>5</v>
      </c>
      <c r="U2025" t="s" s="25">
        <v>5</v>
      </c>
      <c r="V2025" t="n" s="30">
        <v>0.0</v>
      </c>
      <c r="W2025" t="n" s="31">
        <v>1.79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229</v>
      </c>
      <c r="E2026" t="s" s="18">
        <v>9</v>
      </c>
      <c r="F2026" t="s" s="18">
        <v>230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0.0</v>
      </c>
      <c r="V2026" t="n" s="30">
        <v>0.0</v>
      </c>
      <c r="W2026" t="n" s="31">
        <v>163.0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82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229</v>
      </c>
      <c r="E2028" t="s" s="18">
        <v>9</v>
      </c>
      <c r="F2028" t="s" s="18">
        <v>230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n" s="30">
        <v>0.0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163.0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n" s="30">
        <v>0.0</v>
      </c>
      <c r="U2030" t="n" s="30">
        <v>0.0</v>
      </c>
      <c r="V2030" t="n" s="30">
        <v>0.0</v>
      </c>
      <c r="W2030" t="n" s="31">
        <v>1.4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82</v>
      </c>
      <c r="E2031" t="s" s="18">
        <v>9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82</v>
      </c>
      <c r="E2032" t="s" s="18">
        <v>9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n" s="30">
        <v>0.0</v>
      </c>
      <c r="V2032" t="n" s="30">
        <v>0.0</v>
      </c>
      <c r="W2032" t="n" s="31">
        <v>3.0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82</v>
      </c>
      <c r="E2033" t="s" s="18">
        <v>10</v>
      </c>
      <c r="F2033" t="s" s="18">
        <v>609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82</v>
      </c>
      <c r="E2034" t="s" s="18">
        <v>10</v>
      </c>
      <c r="F2034" t="s" s="18">
        <v>609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82</v>
      </c>
      <c r="E2035" t="s" s="18">
        <v>10</v>
      </c>
      <c r="F2035" t="s" s="18">
        <v>609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1.62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82</v>
      </c>
      <c r="E2036" t="s" s="18">
        <v>15</v>
      </c>
      <c r="F2036" t="s" s="18">
        <v>214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n" s="30">
        <v>0.0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9.33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82</v>
      </c>
      <c r="E2037" t="s" s="18">
        <v>9</v>
      </c>
      <c r="F2037" t="s" s="18">
        <v>214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2.25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3.0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3930</v>
      </c>
      <c r="C2039" t="s" s="18">
        <v>3931</v>
      </c>
      <c r="D2039" t="s" s="17">
        <v>82</v>
      </c>
      <c r="E2039" t="s" s="18">
        <v>18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2.25</v>
      </c>
      <c r="X2039" t="n" s="31">
        <v>0.0</v>
      </c>
      <c r="Y2039" t="s" s="18">
        <v>24</v>
      </c>
    </row>
    <row r="2040">
      <c r="A2040" t="s" s="18">
        <v>5</v>
      </c>
      <c r="B2040" t="s" s="18">
        <v>3932</v>
      </c>
      <c r="C2040" t="s" s="18">
        <v>3933</v>
      </c>
      <c r="D2040" t="s" s="17">
        <v>82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5.0</v>
      </c>
      <c r="T2040" t="s" s="25">
        <v>5</v>
      </c>
      <c r="U2040" t="s" s="25">
        <v>5</v>
      </c>
      <c r="V2040" t="n" s="30">
        <v>5.0</v>
      </c>
      <c r="W2040" t="n" s="31">
        <v>2.41</v>
      </c>
      <c r="X2040" t="n" s="31">
        <v>12.05</v>
      </c>
      <c r="Y2040" t="s" s="18">
        <v>24</v>
      </c>
    </row>
    <row r="2041">
      <c r="A2041" t="s" s="18">
        <v>5</v>
      </c>
      <c r="B2041" t="s" s="18">
        <v>3934</v>
      </c>
      <c r="C2041" t="s" s="18">
        <v>3935</v>
      </c>
      <c r="D2041" t="s" s="17">
        <v>82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3936</v>
      </c>
      <c r="C2042" t="s" s="18">
        <v>3937</v>
      </c>
      <c r="D2042" t="s" s="17">
        <v>82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4.0</v>
      </c>
      <c r="T2042" t="s" s="25">
        <v>5</v>
      </c>
      <c r="U2042" t="s" s="25">
        <v>5</v>
      </c>
      <c r="V2042" t="n" s="30">
        <v>4.0</v>
      </c>
      <c r="W2042" t="n" s="31">
        <v>2.41</v>
      </c>
      <c r="X2042" t="n" s="31">
        <v>9.64</v>
      </c>
      <c r="Y2042" t="s" s="18">
        <v>24</v>
      </c>
    </row>
    <row r="2043">
      <c r="A2043" t="s" s="18">
        <v>5</v>
      </c>
      <c r="B2043" t="s" s="18">
        <v>3938</v>
      </c>
      <c r="C2043" t="s" s="18">
        <v>3939</v>
      </c>
      <c r="D2043" t="s" s="17">
        <v>82</v>
      </c>
      <c r="E2043" t="s" s="18">
        <v>9</v>
      </c>
      <c r="F2043" t="s" s="18">
        <v>214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s" s="25">
        <v>5</v>
      </c>
      <c r="U2043" t="s" s="25">
        <v>5</v>
      </c>
      <c r="V2043" t="n" s="30">
        <v>0.0</v>
      </c>
      <c r="W2043" t="n" s="31">
        <v>2.41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229</v>
      </c>
      <c r="E2044" t="s" s="18">
        <v>9</v>
      </c>
      <c r="F2044" t="s" s="18">
        <v>230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183.15</v>
      </c>
      <c r="X2044" t="n" s="31">
        <v>0.0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0">
        <v>0.0</v>
      </c>
      <c r="W2045" t="n" s="31">
        <v>215.0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3944</v>
      </c>
      <c r="C2046" t="s" s="18">
        <v>3945</v>
      </c>
      <c r="D2046" t="s" s="17">
        <v>82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2.79</v>
      </c>
      <c r="X2046" t="n" s="31">
        <v>0.0</v>
      </c>
      <c r="Y2046" t="s" s="18">
        <v>24</v>
      </c>
    </row>
    <row r="2047">
      <c r="A2047" t="s" s="18">
        <v>5</v>
      </c>
      <c r="B2047" t="s" s="18">
        <v>3946</v>
      </c>
      <c r="C2047" t="s" s="18">
        <v>3947</v>
      </c>
      <c r="D2047" t="s" s="17">
        <v>229</v>
      </c>
      <c r="E2047" t="s" s="18">
        <v>9</v>
      </c>
      <c r="F2047" t="s" s="18">
        <v>230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230.0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1.0</v>
      </c>
      <c r="S2048" t="s" s="25">
        <v>5</v>
      </c>
      <c r="T2048" t="s" s="25">
        <v>5</v>
      </c>
      <c r="U2048" t="s" s="25">
        <v>5</v>
      </c>
      <c r="V2048" t="n" s="30">
        <v>1.0</v>
      </c>
      <c r="W2048" t="n" s="31">
        <v>199.99</v>
      </c>
      <c r="X2048" t="n" s="31">
        <v>199.99</v>
      </c>
      <c r="Y2048" t="s" s="18">
        <v>24</v>
      </c>
    </row>
    <row r="2049">
      <c r="A2049" t="s" s="18">
        <v>5</v>
      </c>
      <c r="B2049" t="s" s="18">
        <v>3950</v>
      </c>
      <c r="C2049" t="s" s="18">
        <v>3951</v>
      </c>
      <c r="D2049" t="s" s="17">
        <v>2242</v>
      </c>
      <c r="E2049" t="s" s="18">
        <v>14</v>
      </c>
      <c r="F2049" t="s" s="18">
        <v>1066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0.95</v>
      </c>
      <c r="X2049" t="n" s="31">
        <v>0.0</v>
      </c>
      <c r="Y2049" t="s" s="18">
        <v>26</v>
      </c>
    </row>
    <row r="2050">
      <c r="A2050" t="s" s="18">
        <v>5</v>
      </c>
      <c r="B2050" t="s" s="18">
        <v>2658</v>
      </c>
      <c r="C2050" t="s" s="18">
        <v>3952</v>
      </c>
      <c r="D2050" t="s" s="17">
        <v>82</v>
      </c>
      <c r="E2050" t="s" s="18">
        <v>19</v>
      </c>
      <c r="F2050" t="s" s="18">
        <v>262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86.99</v>
      </c>
      <c r="X2050" t="n" s="31">
        <v>0.0</v>
      </c>
      <c r="Y2050" t="s" s="18">
        <v>140</v>
      </c>
    </row>
    <row r="2051">
      <c r="A2051" t="s" s="18">
        <v>5</v>
      </c>
      <c r="B2051" t="s" s="18">
        <v>3953</v>
      </c>
      <c r="C2051" t="s" s="18">
        <v>3954</v>
      </c>
      <c r="D2051" t="s" s="17">
        <v>274</v>
      </c>
      <c r="E2051" t="s" s="18">
        <v>10</v>
      </c>
      <c r="F2051" t="s" s="18">
        <v>468</v>
      </c>
      <c r="G2051" t="s" s="25">
        <v>5</v>
      </c>
      <c r="H2051" t="s" s="25">
        <v>5</v>
      </c>
      <c r="I2051" t="s" s="25">
        <v>5</v>
      </c>
      <c r="J2051" t="n" s="30">
        <v>0.5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0.5</v>
      </c>
      <c r="W2051" t="n" s="31">
        <v>51.62</v>
      </c>
      <c r="X2051" t="n" s="31">
        <v>25.81</v>
      </c>
      <c r="Y2051" t="s" s="18">
        <v>24</v>
      </c>
    </row>
    <row r="2052">
      <c r="A2052" t="s" s="18">
        <v>5</v>
      </c>
      <c r="B2052" t="s" s="18">
        <v>3955</v>
      </c>
      <c r="C2052" t="s" s="18">
        <v>3956</v>
      </c>
      <c r="D2052" t="s" s="17">
        <v>3957</v>
      </c>
      <c r="E2052" t="s" s="18">
        <v>13</v>
      </c>
      <c r="F2052" t="s" s="18">
        <v>97</v>
      </c>
      <c r="G2052" t="n" s="30">
        <v>2.0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2.0</v>
      </c>
      <c r="W2052" t="n" s="31">
        <v>23.14</v>
      </c>
      <c r="X2052" t="n" s="31">
        <v>46.28</v>
      </c>
      <c r="Y2052" t="s" s="18">
        <v>25</v>
      </c>
    </row>
    <row r="2053">
      <c r="A2053" t="s" s="18">
        <v>5</v>
      </c>
      <c r="B2053" t="s" s="18">
        <v>3958</v>
      </c>
      <c r="C2053" t="s" s="18">
        <v>3959</v>
      </c>
      <c r="D2053" t="s" s="17">
        <v>3960</v>
      </c>
      <c r="E2053" t="s" s="18">
        <v>21</v>
      </c>
      <c r="F2053" t="s" s="18">
        <v>114</v>
      </c>
      <c r="G2053" t="n" s="30">
        <v>5.0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n" s="30">
        <v>0.0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5.0</v>
      </c>
      <c r="W2053" t="n" s="31">
        <v>34.85</v>
      </c>
      <c r="X2053" t="n" s="31">
        <v>174.25</v>
      </c>
      <c r="Y2053" t="s" s="18">
        <v>24</v>
      </c>
    </row>
    <row r="2054">
      <c r="A2054" t="s" s="18">
        <v>5</v>
      </c>
      <c r="B2054" t="s" s="18">
        <v>3961</v>
      </c>
      <c r="C2054" t="s" s="18">
        <v>3962</v>
      </c>
      <c r="D2054" t="s" s="17">
        <v>3963</v>
      </c>
      <c r="E2054" t="s" s="18">
        <v>14</v>
      </c>
      <c r="F2054" t="s" s="18">
        <v>1016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46.27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3964</v>
      </c>
      <c r="C2055" t="s" s="18">
        <v>3965</v>
      </c>
      <c r="D2055" t="s" s="17">
        <v>82</v>
      </c>
      <c r="E2055" t="s" s="18">
        <v>18</v>
      </c>
      <c r="F2055" t="s" s="18">
        <v>292</v>
      </c>
      <c r="G2055" t="n" s="30">
        <v>1.25</v>
      </c>
      <c r="H2055" t="n" s="30">
        <v>1.0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2.25</v>
      </c>
      <c r="W2055" t="n" s="31">
        <v>19.47</v>
      </c>
      <c r="X2055" t="n" s="31">
        <v>43.8075</v>
      </c>
      <c r="Y2055" t="s" s="18">
        <v>24</v>
      </c>
    </row>
    <row r="2056">
      <c r="A2056" t="s" s="18">
        <v>5</v>
      </c>
      <c r="B2056" t="s" s="18">
        <v>3966</v>
      </c>
      <c r="C2056" t="s" s="18">
        <v>3967</v>
      </c>
      <c r="D2056" t="s" s="17">
        <v>82</v>
      </c>
      <c r="E2056" t="s" s="18">
        <v>18</v>
      </c>
      <c r="F2056" t="s" s="18">
        <v>292</v>
      </c>
      <c r="G2056" t="n" s="30">
        <v>6.2</v>
      </c>
      <c r="H2056" t="n" s="30">
        <v>1.0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7.2</v>
      </c>
      <c r="W2056" t="n" s="31">
        <v>17.16</v>
      </c>
      <c r="X2056" t="n" s="31">
        <v>123.552</v>
      </c>
      <c r="Y2056" t="s" s="18">
        <v>24</v>
      </c>
    </row>
    <row r="2057">
      <c r="A2057" t="s" s="18">
        <v>5</v>
      </c>
      <c r="B2057" t="s" s="18">
        <v>254</v>
      </c>
      <c r="C2057" t="s" s="18">
        <v>3968</v>
      </c>
      <c r="D2057" t="s" s="17">
        <v>82</v>
      </c>
      <c r="E2057" t="s" s="18">
        <v>18</v>
      </c>
      <c r="F2057" t="s" s="18">
        <v>292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17.4</v>
      </c>
      <c r="X2057" t="n" s="31">
        <v>0.0</v>
      </c>
      <c r="Y2057" t="s" s="18">
        <v>24</v>
      </c>
    </row>
    <row r="2058">
      <c r="A2058" t="s" s="18">
        <v>5</v>
      </c>
      <c r="B2058" t="s" s="18">
        <v>5</v>
      </c>
      <c r="C2058" t="s" s="18">
        <v>3969</v>
      </c>
      <c r="D2058" t="s" s="17">
        <v>753</v>
      </c>
      <c r="E2058" t="s" s="18">
        <v>18</v>
      </c>
      <c r="F2058" t="s" s="18">
        <v>292</v>
      </c>
      <c r="G2058" t="n" s="30">
        <v>1.0</v>
      </c>
      <c r="H2058" t="n" s="30">
        <v>2.0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3.0</v>
      </c>
      <c r="W2058" t="n" s="31">
        <v>19.47</v>
      </c>
      <c r="X2058" t="n" s="31">
        <v>58.41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82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n" s="30">
        <v>0.0</v>
      </c>
      <c r="T2059" t="n" s="30">
        <v>0.0</v>
      </c>
      <c r="U2059" t="n" s="30">
        <v>0.0</v>
      </c>
      <c r="V2059" t="n" s="30">
        <v>0.0</v>
      </c>
      <c r="W2059" t="n" s="31">
        <v>2.97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229</v>
      </c>
      <c r="E2060" t="s" s="18">
        <v>9</v>
      </c>
      <c r="F2060" t="s" s="18">
        <v>230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199.95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82</v>
      </c>
      <c r="E2061" t="s" s="18">
        <v>9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n" s="30">
        <v>0.0</v>
      </c>
      <c r="U2061" t="n" s="30">
        <v>0.0</v>
      </c>
      <c r="V2061" t="n" s="30">
        <v>0.0</v>
      </c>
      <c r="W2061" t="n" s="31">
        <v>2.41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82</v>
      </c>
      <c r="E2062" t="s" s="18">
        <v>10</v>
      </c>
      <c r="F2062" t="s" s="18">
        <v>253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1.33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82</v>
      </c>
      <c r="E2063" t="s" s="18">
        <v>10</v>
      </c>
      <c r="F2063" t="s" s="18">
        <v>253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82</v>
      </c>
      <c r="E2064" t="s" s="18">
        <v>10</v>
      </c>
      <c r="F2064" t="s" s="18">
        <v>253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1.32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82</v>
      </c>
      <c r="E2065" t="s" s="18">
        <v>10</v>
      </c>
      <c r="F2065" t="s" s="18">
        <v>253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1.33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82</v>
      </c>
      <c r="E2066" t="s" s="18">
        <v>10</v>
      </c>
      <c r="F2066" t="s" s="18">
        <v>253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3.61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82</v>
      </c>
      <c r="E2067" t="s" s="18">
        <v>10</v>
      </c>
      <c r="F2067" t="s" s="18">
        <v>253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82</v>
      </c>
      <c r="E2068" t="s" s="18">
        <v>10</v>
      </c>
      <c r="F2068" t="s" s="18">
        <v>253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1.33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82</v>
      </c>
      <c r="E2069" t="s" s="18">
        <v>10</v>
      </c>
      <c r="F2069" t="s" s="18">
        <v>609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2.44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82</v>
      </c>
      <c r="E2070" t="s" s="18">
        <v>10</v>
      </c>
      <c r="F2070" t="s" s="18">
        <v>577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4.11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82</v>
      </c>
      <c r="E2071" t="s" s="18">
        <v>10</v>
      </c>
      <c r="F2071" t="s" s="18">
        <v>577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2.4</v>
      </c>
      <c r="X2071" t="n" s="31">
        <v>0.0</v>
      </c>
      <c r="Y2071" t="s" s="18">
        <v>24</v>
      </c>
    </row>
    <row r="2072">
      <c r="A2072" t="s" s="18">
        <v>5</v>
      </c>
      <c r="B2072" t="s" s="18">
        <v>3996</v>
      </c>
      <c r="C2072" t="s" s="18">
        <v>3997</v>
      </c>
      <c r="D2072" t="s" s="17">
        <v>82</v>
      </c>
      <c r="E2072" t="s" s="18">
        <v>10</v>
      </c>
      <c r="F2072" t="s" s="18">
        <v>577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4.09</v>
      </c>
      <c r="X2072" t="n" s="31">
        <v>0.0</v>
      </c>
      <c r="Y2072" t="s" s="18">
        <v>24</v>
      </c>
    </row>
    <row r="2073">
      <c r="A2073" t="s" s="18">
        <v>5</v>
      </c>
      <c r="B2073" t="s" s="18">
        <v>3998</v>
      </c>
      <c r="C2073" t="s" s="18">
        <v>3999</v>
      </c>
      <c r="D2073" t="s" s="17">
        <v>82</v>
      </c>
      <c r="E2073" t="s" s="18">
        <v>10</v>
      </c>
      <c r="F2073" t="s" s="18">
        <v>577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3.52</v>
      </c>
      <c r="X2073" t="n" s="31">
        <v>0.0</v>
      </c>
      <c r="Y2073" t="s" s="18">
        <v>24</v>
      </c>
    </row>
    <row r="2074">
      <c r="A2074" t="s" s="18">
        <v>5</v>
      </c>
      <c r="B2074" t="s" s="18">
        <v>4000</v>
      </c>
      <c r="C2074" t="s" s="18">
        <v>4001</v>
      </c>
      <c r="D2074" t="s" s="17">
        <v>82</v>
      </c>
      <c r="E2074" t="s" s="18">
        <v>10</v>
      </c>
      <c r="F2074" t="s" s="18">
        <v>577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4.16</v>
      </c>
      <c r="X2074" t="n" s="31">
        <v>0.0</v>
      </c>
      <c r="Y2074" t="s" s="18">
        <v>24</v>
      </c>
    </row>
    <row r="2075">
      <c r="A2075" t="s" s="18">
        <v>5</v>
      </c>
      <c r="B2075" t="s" s="18">
        <v>4002</v>
      </c>
      <c r="C2075" t="s" s="18">
        <v>4003</v>
      </c>
      <c r="D2075" t="s" s="17">
        <v>82</v>
      </c>
      <c r="E2075" t="s" s="18">
        <v>10</v>
      </c>
      <c r="F2075" t="s" s="18">
        <v>577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2.91</v>
      </c>
      <c r="X2075" t="n" s="31">
        <v>0.0</v>
      </c>
      <c r="Y2075" t="s" s="18">
        <v>24</v>
      </c>
    </row>
    <row r="2076">
      <c r="A2076" t="s" s="18">
        <v>5</v>
      </c>
      <c r="B2076" t="s" s="18">
        <v>4004</v>
      </c>
      <c r="C2076" t="s" s="18">
        <v>4005</v>
      </c>
      <c r="D2076" t="s" s="17">
        <v>82</v>
      </c>
      <c r="E2076" t="s" s="18">
        <v>10</v>
      </c>
      <c r="F2076" t="s" s="18">
        <v>577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4.09</v>
      </c>
      <c r="X2076" t="n" s="31">
        <v>0.0</v>
      </c>
      <c r="Y2076" t="s" s="18">
        <v>24</v>
      </c>
    </row>
    <row r="2077">
      <c r="A2077" t="s" s="18">
        <v>5</v>
      </c>
      <c r="B2077" t="s" s="18">
        <v>4006</v>
      </c>
      <c r="C2077" t="s" s="18">
        <v>4007</v>
      </c>
      <c r="D2077" t="s" s="17">
        <v>82</v>
      </c>
      <c r="E2077" t="s" s="18">
        <v>10</v>
      </c>
      <c r="F2077" t="s" s="18">
        <v>577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2.46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4008</v>
      </c>
      <c r="C2078" t="s" s="18">
        <v>4009</v>
      </c>
      <c r="D2078" t="s" s="17">
        <v>82</v>
      </c>
      <c r="E2078" t="s" s="18">
        <v>10</v>
      </c>
      <c r="F2078" t="s" s="18">
        <v>577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3.84</v>
      </c>
      <c r="X2078" t="n" s="31">
        <v>0.0</v>
      </c>
      <c r="Y2078" t="s" s="18">
        <v>24</v>
      </c>
    </row>
    <row r="2079">
      <c r="A2079" t="s" s="18">
        <v>5</v>
      </c>
      <c r="B2079" t="s" s="18">
        <v>4010</v>
      </c>
      <c r="C2079" t="s" s="18">
        <v>4011</v>
      </c>
      <c r="D2079" t="s" s="17">
        <v>82</v>
      </c>
      <c r="E2079" t="s" s="18">
        <v>10</v>
      </c>
      <c r="F2079" t="s" s="18">
        <v>577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2.58</v>
      </c>
      <c r="X2079" t="n" s="31">
        <v>0.0</v>
      </c>
      <c r="Y2079" t="s" s="18">
        <v>24</v>
      </c>
    </row>
    <row r="2080">
      <c r="A2080" t="s" s="18">
        <v>5</v>
      </c>
      <c r="B2080" t="s" s="18">
        <v>4012</v>
      </c>
      <c r="C2080" t="s" s="18">
        <v>4013</v>
      </c>
      <c r="D2080" t="s" s="17">
        <v>82</v>
      </c>
      <c r="E2080" t="s" s="18">
        <v>10</v>
      </c>
      <c r="F2080" t="s" s="18">
        <v>577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2.14</v>
      </c>
      <c r="X2080" t="n" s="31">
        <v>0.0</v>
      </c>
      <c r="Y2080" t="s" s="18">
        <v>24</v>
      </c>
    </row>
    <row r="2081">
      <c r="A2081" t="s" s="18">
        <v>5</v>
      </c>
      <c r="B2081" t="s" s="18">
        <v>4014</v>
      </c>
      <c r="C2081" t="s" s="18">
        <v>4015</v>
      </c>
      <c r="D2081" t="s" s="17">
        <v>82</v>
      </c>
      <c r="E2081" t="s" s="18">
        <v>10</v>
      </c>
      <c r="F2081" t="s" s="18">
        <v>577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3.61</v>
      </c>
      <c r="X2081" t="n" s="31">
        <v>0.0</v>
      </c>
      <c r="Y2081" t="s" s="18">
        <v>24</v>
      </c>
    </row>
    <row r="2082">
      <c r="A2082" t="s" s="18">
        <v>5</v>
      </c>
      <c r="B2082" t="s" s="18">
        <v>4016</v>
      </c>
      <c r="C2082" t="s" s="18">
        <v>4017</v>
      </c>
      <c r="D2082" t="s" s="17">
        <v>4018</v>
      </c>
      <c r="E2082" t="s" s="18">
        <v>13</v>
      </c>
      <c r="F2082" t="s" s="18">
        <v>453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20.63</v>
      </c>
      <c r="X2082" t="n" s="31">
        <v>0.0</v>
      </c>
      <c r="Y2082" t="s" s="18">
        <v>25</v>
      </c>
    </row>
    <row r="2083">
      <c r="A2083" t="s" s="18">
        <v>5</v>
      </c>
      <c r="B2083" t="s" s="18">
        <v>4019</v>
      </c>
      <c r="C2083" t="s" s="18">
        <v>4020</v>
      </c>
      <c r="D2083" t="s" s="17">
        <v>184</v>
      </c>
      <c r="E2083" t="s" s="18">
        <v>13</v>
      </c>
      <c r="F2083" t="s" s="18">
        <v>97</v>
      </c>
      <c r="G2083" t="n" s="30">
        <v>3.0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3.0</v>
      </c>
      <c r="W2083" t="n" s="31">
        <v>27.62</v>
      </c>
      <c r="X2083" t="n" s="31">
        <v>82.86</v>
      </c>
      <c r="Y2083" t="s" s="18">
        <v>25</v>
      </c>
    </row>
    <row r="2084">
      <c r="A2084" t="s" s="18">
        <v>5</v>
      </c>
      <c r="B2084" t="s" s="18">
        <v>4021</v>
      </c>
      <c r="C2084" t="s" s="18">
        <v>4022</v>
      </c>
      <c r="D2084" t="s" s="17">
        <v>274</v>
      </c>
      <c r="E2084" t="s" s="18">
        <v>13</v>
      </c>
      <c r="F2084" t="s" s="18">
        <v>97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31.88</v>
      </c>
      <c r="X2084" t="n" s="31">
        <v>0.0</v>
      </c>
      <c r="Y2084" t="s" s="18">
        <v>25</v>
      </c>
    </row>
    <row r="2085">
      <c r="A2085" t="s" s="18">
        <v>5</v>
      </c>
      <c r="B2085" t="s" s="18">
        <v>4023</v>
      </c>
      <c r="C2085" t="s" s="18">
        <v>4024</v>
      </c>
      <c r="D2085" t="s" s="17">
        <v>191</v>
      </c>
      <c r="E2085" t="s" s="18">
        <v>14</v>
      </c>
      <c r="F2085" t="s" s="18">
        <v>1726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21.31</v>
      </c>
      <c r="X2085" t="n" s="31">
        <v>0.0</v>
      </c>
      <c r="Y2085" t="s" s="18">
        <v>26</v>
      </c>
    </row>
    <row r="2086">
      <c r="A2086" t="s" s="18">
        <v>5</v>
      </c>
      <c r="B2086" t="s" s="18">
        <v>4025</v>
      </c>
      <c r="C2086" t="s" s="18">
        <v>4026</v>
      </c>
      <c r="D2086" t="s" s="17">
        <v>274</v>
      </c>
      <c r="E2086" t="s" s="18">
        <v>18</v>
      </c>
      <c r="F2086" t="s" s="18">
        <v>214</v>
      </c>
      <c r="G2086" t="s" s="25">
        <v>5</v>
      </c>
      <c r="H2086" t="s" s="25">
        <v>5</v>
      </c>
      <c r="I2086" t="s" s="25">
        <v>5</v>
      </c>
      <c r="J2086" t="n" s="30">
        <v>1.75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1.75</v>
      </c>
      <c r="W2086" t="n" s="31">
        <v>25.75</v>
      </c>
      <c r="X2086" t="n" s="31">
        <v>45.0625</v>
      </c>
      <c r="Y2086" t="s" s="18">
        <v>24</v>
      </c>
    </row>
    <row r="2087">
      <c r="A2087" t="s" s="18">
        <v>5</v>
      </c>
      <c r="B2087" t="s" s="18">
        <v>4027</v>
      </c>
      <c r="C2087" t="s" s="18">
        <v>4028</v>
      </c>
      <c r="D2087" t="s" s="17">
        <v>274</v>
      </c>
      <c r="E2087" t="s" s="18">
        <v>18</v>
      </c>
      <c r="F2087" t="s" s="18">
        <v>214</v>
      </c>
      <c r="G2087" t="s" s="25">
        <v>5</v>
      </c>
      <c r="H2087" t="s" s="25">
        <v>5</v>
      </c>
      <c r="I2087" t="s" s="25">
        <v>5</v>
      </c>
      <c r="J2087" t="n" s="30">
        <v>1.5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1.5</v>
      </c>
      <c r="W2087" t="n" s="31">
        <v>25.95</v>
      </c>
      <c r="X2087" t="n" s="31">
        <v>38.925</v>
      </c>
      <c r="Y2087" t="s" s="18">
        <v>24</v>
      </c>
    </row>
    <row r="2088">
      <c r="A2088" t="s" s="18">
        <v>5</v>
      </c>
      <c r="B2088" t="s" s="18">
        <v>4029</v>
      </c>
      <c r="C2088" t="s" s="18">
        <v>4030</v>
      </c>
      <c r="D2088" t="s" s="17">
        <v>274</v>
      </c>
      <c r="E2088" t="s" s="18">
        <v>18</v>
      </c>
      <c r="F2088" t="s" s="18">
        <v>214</v>
      </c>
      <c r="G2088" t="s" s="25">
        <v>5</v>
      </c>
      <c r="H2088" t="s" s="25">
        <v>5</v>
      </c>
      <c r="I2088" t="s" s="25">
        <v>5</v>
      </c>
      <c r="J2088" t="n" s="30">
        <v>1.0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1.0</v>
      </c>
      <c r="W2088" t="n" s="31">
        <v>27.76</v>
      </c>
      <c r="X2088" t="n" s="31">
        <v>27.76</v>
      </c>
      <c r="Y2088" t="s" s="18">
        <v>24</v>
      </c>
    </row>
    <row r="2089">
      <c r="A2089" t="s" s="18">
        <v>5</v>
      </c>
      <c r="B2089" t="s" s="18">
        <v>4031</v>
      </c>
      <c r="C2089" t="s" s="18">
        <v>4032</v>
      </c>
      <c r="D2089" t="s" s="17">
        <v>274</v>
      </c>
      <c r="E2089" t="s" s="18">
        <v>18</v>
      </c>
      <c r="F2089" t="s" s="18">
        <v>214</v>
      </c>
      <c r="G2089" t="s" s="25">
        <v>5</v>
      </c>
      <c r="H2089" t="s" s="25">
        <v>5</v>
      </c>
      <c r="I2089" t="s" s="25">
        <v>5</v>
      </c>
      <c r="J2089" t="n" s="30">
        <v>0.75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0.75</v>
      </c>
      <c r="W2089" t="n" s="31">
        <v>24.26</v>
      </c>
      <c r="X2089" t="n" s="31">
        <v>18.195</v>
      </c>
      <c r="Y2089" t="s" s="18">
        <v>24</v>
      </c>
    </row>
    <row r="2090">
      <c r="A2090" t="s" s="18">
        <v>5</v>
      </c>
      <c r="B2090" t="s" s="18">
        <v>4033</v>
      </c>
      <c r="C2090" t="s" s="18">
        <v>4034</v>
      </c>
      <c r="D2090" t="s" s="17">
        <v>76</v>
      </c>
      <c r="E2090" t="s" s="18">
        <v>14</v>
      </c>
      <c r="F2090" t="s" s="18">
        <v>1016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28.03</v>
      </c>
      <c r="X2090" t="n" s="31">
        <v>0.0</v>
      </c>
      <c r="Y2090" t="s" s="18">
        <v>24</v>
      </c>
    </row>
    <row r="2091">
      <c r="A2091" t="s" s="18">
        <v>5</v>
      </c>
      <c r="B2091" t="s" s="18">
        <v>4035</v>
      </c>
      <c r="C2091" t="s" s="18">
        <v>4036</v>
      </c>
      <c r="D2091" t="s" s="17">
        <v>76</v>
      </c>
      <c r="E2091" t="s" s="18">
        <v>14</v>
      </c>
      <c r="F2091" t="s" s="18">
        <v>1016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53.82</v>
      </c>
      <c r="X2091" t="n" s="31">
        <v>0.0</v>
      </c>
      <c r="Y2091" t="s" s="18">
        <v>24</v>
      </c>
    </row>
    <row r="2092">
      <c r="A2092" t="s" s="18">
        <v>5</v>
      </c>
      <c r="B2092" t="s" s="18">
        <v>4037</v>
      </c>
      <c r="C2092" t="s" s="18">
        <v>4038</v>
      </c>
      <c r="D2092" t="s" s="17">
        <v>76</v>
      </c>
      <c r="E2092" t="s" s="18">
        <v>14</v>
      </c>
      <c r="F2092" t="s" s="18">
        <v>1016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59.14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4039</v>
      </c>
      <c r="C2093" t="s" s="18">
        <v>4040</v>
      </c>
      <c r="D2093" t="s" s="17">
        <v>180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83.25</v>
      </c>
      <c r="X2093" t="n" s="31">
        <v>0.0</v>
      </c>
      <c r="Y2093" t="s" s="18">
        <v>25</v>
      </c>
    </row>
    <row r="2094">
      <c r="A2094" t="s" s="18">
        <v>5</v>
      </c>
      <c r="B2094" t="s" s="18">
        <v>4041</v>
      </c>
      <c r="C2094" t="s" s="18">
        <v>4042</v>
      </c>
      <c r="D2094" t="s" s="17">
        <v>229</v>
      </c>
      <c r="E2094" t="s" s="18">
        <v>9</v>
      </c>
      <c r="F2094" t="s" s="18">
        <v>230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114.95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4043</v>
      </c>
      <c r="C2095" t="s" s="18">
        <v>4044</v>
      </c>
      <c r="D2095" t="s" s="17">
        <v>229</v>
      </c>
      <c r="E2095" t="s" s="18">
        <v>9</v>
      </c>
      <c r="F2095" t="s" s="18">
        <v>230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139.95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4045</v>
      </c>
      <c r="C2096" t="s" s="18">
        <v>4046</v>
      </c>
      <c r="D2096" t="s" s="17">
        <v>229</v>
      </c>
      <c r="E2096" t="s" s="18">
        <v>9</v>
      </c>
      <c r="F2096" t="s" s="18">
        <v>230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n" s="30">
        <v>0.0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159.95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4047</v>
      </c>
      <c r="D2097" t="s" s="17">
        <v>82</v>
      </c>
      <c r="E2097" t="s" s="18">
        <v>9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n" s="30">
        <v>0.0</v>
      </c>
      <c r="U2097" t="s" s="25">
        <v>5</v>
      </c>
      <c r="V2097" t="n" s="30">
        <v>0.0</v>
      </c>
      <c r="W2097" t="n" s="31">
        <v>2.41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4048</v>
      </c>
      <c r="D2098" t="s" s="17">
        <v>229</v>
      </c>
      <c r="E2098" t="s" s="18">
        <v>9</v>
      </c>
      <c r="F2098" t="s" s="18">
        <v>230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90.0</v>
      </c>
      <c r="X2098" t="n" s="31">
        <v>0.0</v>
      </c>
      <c r="Y2098" t="s" s="18">
        <v>24</v>
      </c>
    </row>
    <row r="2099">
      <c r="A2099" t="s" s="18">
        <v>5</v>
      </c>
      <c r="B2099" t="s" s="18">
        <v>5</v>
      </c>
      <c r="C2099" t="s" s="18">
        <v>4049</v>
      </c>
      <c r="D2099" t="s" s="17">
        <v>229</v>
      </c>
      <c r="E2099" t="s" s="18">
        <v>9</v>
      </c>
      <c r="F2099" t="s" s="18">
        <v>230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82.0</v>
      </c>
      <c r="X2099" t="n" s="31">
        <v>0.0</v>
      </c>
      <c r="Y2099" t="s" s="18">
        <v>24</v>
      </c>
    </row>
    <row r="2100">
      <c r="A2100" t="s" s="18">
        <v>5</v>
      </c>
      <c r="B2100" t="s" s="18">
        <v>4050</v>
      </c>
      <c r="C2100" t="s" s="18">
        <v>4051</v>
      </c>
      <c r="D2100" t="s" s="17">
        <v>234</v>
      </c>
      <c r="E2100" t="s" s="18">
        <v>9</v>
      </c>
      <c r="F2100" t="s" s="18">
        <v>230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n" s="30">
        <v>0.0</v>
      </c>
      <c r="V2100" t="n" s="30">
        <v>0.0</v>
      </c>
      <c r="W2100" t="n" s="31">
        <v>216.83</v>
      </c>
      <c r="X2100" t="n" s="31">
        <v>0.0</v>
      </c>
      <c r="Y2100" t="s" s="18">
        <v>24</v>
      </c>
    </row>
    <row r="2101">
      <c r="A2101" t="s" s="18">
        <v>5</v>
      </c>
      <c r="B2101" t="s" s="18">
        <v>5</v>
      </c>
      <c r="C2101" t="s" s="18">
        <v>4052</v>
      </c>
      <c r="D2101" t="s" s="17">
        <v>187</v>
      </c>
      <c r="E2101" t="s" s="18">
        <v>20</v>
      </c>
      <c r="F2101" t="s" s="18">
        <v>196</v>
      </c>
      <c r="G2101" t="s" s="25">
        <v>5</v>
      </c>
      <c r="H2101" t="s" s="25">
        <v>5</v>
      </c>
      <c r="I2101" t="n" s="30">
        <v>1.5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1.5</v>
      </c>
      <c r="W2101" t="n" s="31">
        <v>154.44</v>
      </c>
      <c r="X2101" t="n" s="31">
        <v>231.66</v>
      </c>
      <c r="Y2101" t="s" s="18">
        <v>24</v>
      </c>
    </row>
    <row r="2102">
      <c r="A2102" t="s" s="18">
        <v>5</v>
      </c>
      <c r="B2102" t="s" s="18">
        <v>4053</v>
      </c>
      <c r="C2102" t="s" s="18">
        <v>4054</v>
      </c>
      <c r="D2102" t="s" s="17">
        <v>514</v>
      </c>
      <c r="E2102" t="s" s="18">
        <v>13</v>
      </c>
      <c r="F2102" t="s" s="18">
        <v>5</v>
      </c>
      <c r="G2102" t="n" s="30">
        <v>1.0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1.0</v>
      </c>
      <c r="W2102" t="n" s="31">
        <v>174.99</v>
      </c>
      <c r="X2102" t="n" s="31">
        <v>174.99</v>
      </c>
      <c r="Y2102" t="s" s="18">
        <v>25</v>
      </c>
    </row>
    <row r="2103">
      <c r="A2103" t="s" s="18">
        <v>5</v>
      </c>
      <c r="B2103" t="s" s="18">
        <v>4055</v>
      </c>
      <c r="C2103" t="s" s="18">
        <v>4056</v>
      </c>
      <c r="D2103" t="s" s="17">
        <v>4057</v>
      </c>
      <c r="E2103" t="s" s="18">
        <v>13</v>
      </c>
      <c r="F2103" t="s" s="18">
        <v>453</v>
      </c>
      <c r="G2103" t="n" s="30">
        <v>1.0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1.0</v>
      </c>
      <c r="W2103" t="n" s="31">
        <v>77.99</v>
      </c>
      <c r="X2103" t="n" s="31">
        <v>77.99</v>
      </c>
      <c r="Y2103" t="s" s="18">
        <v>25</v>
      </c>
    </row>
    <row r="2104">
      <c r="A2104" t="s" s="18">
        <v>5</v>
      </c>
      <c r="B2104" t="s" s="18">
        <v>4058</v>
      </c>
      <c r="C2104" t="s" s="18">
        <v>4059</v>
      </c>
      <c r="D2104" t="s" s="17">
        <v>82</v>
      </c>
      <c r="E2104" t="s" s="18">
        <v>10</v>
      </c>
      <c r="F2104" t="s" s="18">
        <v>577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4060</v>
      </c>
      <c r="C2105" t="s" s="18">
        <v>4061</v>
      </c>
      <c r="D2105" t="s" s="17">
        <v>82</v>
      </c>
      <c r="E2105" t="s" s="18">
        <v>10</v>
      </c>
      <c r="F2105" t="s" s="18">
        <v>577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0.68</v>
      </c>
      <c r="X2105" t="n" s="31">
        <v>0.0</v>
      </c>
      <c r="Y2105" t="s" s="18">
        <v>24</v>
      </c>
    </row>
    <row r="2106">
      <c r="A2106" t="s" s="18">
        <v>5</v>
      </c>
      <c r="B2106" t="s" s="18">
        <v>4062</v>
      </c>
      <c r="C2106" t="s" s="18">
        <v>4063</v>
      </c>
      <c r="D2106" t="s" s="17">
        <v>82</v>
      </c>
      <c r="E2106" t="s" s="18">
        <v>10</v>
      </c>
      <c r="F2106" t="s" s="18">
        <v>577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4064</v>
      </c>
      <c r="C2107" t="s" s="18">
        <v>4065</v>
      </c>
      <c r="D2107" t="s" s="17">
        <v>82</v>
      </c>
      <c r="E2107" t="s" s="18">
        <v>10</v>
      </c>
      <c r="F2107" t="s" s="18">
        <v>577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0.86</v>
      </c>
      <c r="X2107" t="n" s="31">
        <v>0.0</v>
      </c>
      <c r="Y2107" t="s" s="18">
        <v>24</v>
      </c>
    </row>
    <row r="2108">
      <c r="A2108" t="s" s="18">
        <v>5</v>
      </c>
      <c r="B2108" t="s" s="18">
        <v>4066</v>
      </c>
      <c r="C2108" t="s" s="18">
        <v>4067</v>
      </c>
      <c r="D2108" t="s" s="17">
        <v>82</v>
      </c>
      <c r="E2108" t="s" s="18">
        <v>10</v>
      </c>
      <c r="F2108" t="s" s="18">
        <v>286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4068</v>
      </c>
      <c r="C2109" t="s" s="18">
        <v>4069</v>
      </c>
      <c r="D2109" t="s" s="17">
        <v>82</v>
      </c>
      <c r="E2109" t="s" s="18">
        <v>10</v>
      </c>
      <c r="F2109" t="s" s="18">
        <v>286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4070</v>
      </c>
      <c r="C2110" t="s" s="18">
        <v>4071</v>
      </c>
      <c r="D2110" t="s" s="17">
        <v>82</v>
      </c>
      <c r="E2110" t="s" s="18">
        <v>10</v>
      </c>
      <c r="F2110" t="s" s="18">
        <v>286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2.39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4072</v>
      </c>
      <c r="D2111" t="s" s="17">
        <v>437</v>
      </c>
      <c r="E2111" t="s" s="18">
        <v>13</v>
      </c>
      <c r="F2111" t="s" s="18">
        <v>453</v>
      </c>
      <c r="G2111" t="s" s="25">
        <v>5</v>
      </c>
      <c r="H2111" t="n" s="30">
        <v>0.5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0.5</v>
      </c>
      <c r="W2111" t="n" s="31">
        <v>14.4</v>
      </c>
      <c r="X2111" t="n" s="31">
        <v>7.2</v>
      </c>
      <c r="Y2111" t="s" s="18">
        <v>25</v>
      </c>
    </row>
    <row r="2112">
      <c r="A2112" t="s" s="18">
        <v>5</v>
      </c>
      <c r="B2112" t="s" s="18">
        <v>5</v>
      </c>
      <c r="C2112" t="s" s="18">
        <v>4073</v>
      </c>
      <c r="D2112" t="s" s="17">
        <v>82</v>
      </c>
      <c r="E2112" t="s" s="18">
        <v>13</v>
      </c>
      <c r="F2112" t="s" s="18">
        <v>453</v>
      </c>
      <c r="G2112" t="s" s="25">
        <v>5</v>
      </c>
      <c r="H2112" t="n" s="30">
        <v>4.0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4.0</v>
      </c>
      <c r="W2112" t="n" s="31">
        <v>9.39</v>
      </c>
      <c r="X2112" t="n" s="31">
        <v>37.56</v>
      </c>
      <c r="Y2112" t="s" s="18">
        <v>25</v>
      </c>
    </row>
    <row r="2113">
      <c r="A2113" t="s" s="18">
        <v>5</v>
      </c>
      <c r="B2113" t="s" s="18">
        <v>5</v>
      </c>
      <c r="C2113" t="s" s="18">
        <v>4074</v>
      </c>
      <c r="D2113" t="s" s="17">
        <v>82</v>
      </c>
      <c r="E2113" t="s" s="18">
        <v>13</v>
      </c>
      <c r="F2113" t="s" s="18">
        <v>453</v>
      </c>
      <c r="G2113" t="s" s="25">
        <v>5</v>
      </c>
      <c r="H2113" t="n" s="30">
        <v>1.0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1.0</v>
      </c>
      <c r="W2113" t="n" s="31">
        <v>20.83</v>
      </c>
      <c r="X2113" t="n" s="31">
        <v>20.83</v>
      </c>
      <c r="Y2113" t="s" s="18">
        <v>25</v>
      </c>
    </row>
    <row r="2114">
      <c r="A2114" t="s" s="18">
        <v>5</v>
      </c>
      <c r="B2114" t="s" s="18">
        <v>5</v>
      </c>
      <c r="C2114" t="s" s="18">
        <v>4075</v>
      </c>
      <c r="D2114" t="s" s="17">
        <v>82</v>
      </c>
      <c r="E2114" t="s" s="18">
        <v>13</v>
      </c>
      <c r="F2114" t="s" s="18">
        <v>453</v>
      </c>
      <c r="G2114" t="s" s="25">
        <v>5</v>
      </c>
      <c r="H2114" t="n" s="30">
        <v>0.5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0.5</v>
      </c>
      <c r="W2114" t="n" s="31">
        <v>17.99</v>
      </c>
      <c r="X2114" t="n" s="31">
        <v>8.995</v>
      </c>
      <c r="Y2114" t="s" s="18">
        <v>25</v>
      </c>
    </row>
    <row r="2115">
      <c r="A2115" t="s" s="18">
        <v>5</v>
      </c>
      <c r="B2115" t="s" s="18">
        <v>4076</v>
      </c>
      <c r="C2115" t="s" s="18">
        <v>4077</v>
      </c>
      <c r="D2115" t="s" s="17">
        <v>82</v>
      </c>
      <c r="E2115" t="s" s="18">
        <v>9</v>
      </c>
      <c r="F2115" t="s" s="18">
        <v>214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4078</v>
      </c>
      <c r="C2116" t="s" s="18">
        <v>4079</v>
      </c>
      <c r="D2116" t="s" s="17">
        <v>1235</v>
      </c>
      <c r="E2116" t="s" s="18">
        <v>10</v>
      </c>
      <c r="F2116" t="s" s="18">
        <v>468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3.05</v>
      </c>
      <c r="X2116" t="n" s="31">
        <v>0.0</v>
      </c>
      <c r="Y2116" t="s" s="18">
        <v>24</v>
      </c>
    </row>
    <row r="2117">
      <c r="A2117" t="s" s="18">
        <v>5</v>
      </c>
      <c r="B2117" t="s" s="18">
        <v>4080</v>
      </c>
      <c r="C2117" t="s" s="18">
        <v>4081</v>
      </c>
      <c r="D2117" t="s" s="17">
        <v>187</v>
      </c>
      <c r="E2117" t="s" s="18">
        <v>20</v>
      </c>
      <c r="F2117" t="s" s="18">
        <v>3332</v>
      </c>
      <c r="G2117" t="s" s="25">
        <v>5</v>
      </c>
      <c r="H2117" t="s" s="25">
        <v>5</v>
      </c>
      <c r="I2117" t="n" s="30">
        <v>1.25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1.25</v>
      </c>
      <c r="W2117" t="n" s="31">
        <v>87.81</v>
      </c>
      <c r="X2117" t="n" s="31">
        <v>109.7625</v>
      </c>
      <c r="Y2117" t="s" s="18">
        <v>24</v>
      </c>
    </row>
    <row r="2118">
      <c r="A2118" t="s" s="18">
        <v>5</v>
      </c>
      <c r="B2118" t="s" s="18">
        <v>4082</v>
      </c>
      <c r="C2118" t="s" s="18">
        <v>4083</v>
      </c>
      <c r="D2118" t="s" s="17">
        <v>145</v>
      </c>
      <c r="E2118" t="s" s="18">
        <v>11</v>
      </c>
      <c r="F2118" t="s" s="18">
        <v>1323</v>
      </c>
      <c r="G2118" t="s" s="25">
        <v>5</v>
      </c>
      <c r="H2118" t="s" s="25">
        <v>5</v>
      </c>
      <c r="I2118" t="n" s="30">
        <v>1.25</v>
      </c>
      <c r="J2118" t="s" s="25">
        <v>5</v>
      </c>
      <c r="K2118" t="s" s="25">
        <v>5</v>
      </c>
      <c r="L2118" t="n" s="30">
        <v>0.0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1.25</v>
      </c>
      <c r="W2118" t="n" s="31">
        <v>99.59</v>
      </c>
      <c r="X2118" t="n" s="31">
        <v>124.4875</v>
      </c>
      <c r="Y2118" t="s" s="18">
        <v>24</v>
      </c>
    </row>
    <row r="2119">
      <c r="A2119" t="s" s="18">
        <v>5</v>
      </c>
      <c r="B2119" t="s" s="18">
        <v>4084</v>
      </c>
      <c r="C2119" t="s" s="18">
        <v>4085</v>
      </c>
      <c r="D2119" t="s" s="17">
        <v>187</v>
      </c>
      <c r="E2119" t="s" s="18">
        <v>11</v>
      </c>
      <c r="F2119" t="s" s="18">
        <v>137</v>
      </c>
      <c r="G2119" t="n" s="30">
        <v>0.0</v>
      </c>
      <c r="H2119" t="s" s="25">
        <v>5</v>
      </c>
      <c r="I2119" t="n" s="30">
        <v>2.0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2.0</v>
      </c>
      <c r="W2119" t="n" s="31">
        <v>71.59</v>
      </c>
      <c r="X2119" t="n" s="31">
        <v>143.18</v>
      </c>
      <c r="Y2119" t="s" s="18">
        <v>24</v>
      </c>
    </row>
    <row r="2120">
      <c r="A2120" t="s" s="18">
        <v>5</v>
      </c>
      <c r="B2120" t="s" s="18">
        <v>4086</v>
      </c>
      <c r="C2120" t="s" s="18">
        <v>4087</v>
      </c>
      <c r="D2120" t="s" s="17">
        <v>4088</v>
      </c>
      <c r="E2120" t="s" s="18">
        <v>20</v>
      </c>
      <c r="F2120" t="s" s="18">
        <v>3332</v>
      </c>
      <c r="G2120" t="s" s="25">
        <v>5</v>
      </c>
      <c r="H2120" t="s" s="25">
        <v>5</v>
      </c>
      <c r="I2120" t="n" s="30">
        <v>1.25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1.25</v>
      </c>
      <c r="W2120" t="n" s="31">
        <v>52.72</v>
      </c>
      <c r="X2120" t="n" s="31">
        <v>65.9</v>
      </c>
      <c r="Y2120" t="s" s="18">
        <v>24</v>
      </c>
    </row>
    <row r="2121">
      <c r="A2121" t="s" s="18">
        <v>5</v>
      </c>
      <c r="B2121" t="s" s="18">
        <v>4089</v>
      </c>
      <c r="C2121" t="s" s="18">
        <v>4090</v>
      </c>
      <c r="D2121" t="s" s="17">
        <v>82</v>
      </c>
      <c r="E2121" t="s" s="18">
        <v>10</v>
      </c>
      <c r="F2121" t="s" s="18">
        <v>253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2.04</v>
      </c>
      <c r="X2121" t="n" s="31">
        <v>0.0</v>
      </c>
      <c r="Y2121" t="s" s="18">
        <v>24</v>
      </c>
    </row>
    <row r="2122">
      <c r="A2122" t="s" s="18">
        <v>5</v>
      </c>
      <c r="B2122" t="s" s="18">
        <v>4091</v>
      </c>
      <c r="C2122" t="s" s="18">
        <v>4092</v>
      </c>
      <c r="D2122" t="s" s="17">
        <v>82</v>
      </c>
      <c r="E2122" t="s" s="18">
        <v>10</v>
      </c>
      <c r="F2122" t="s" s="18">
        <v>253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4093</v>
      </c>
      <c r="C2123" t="s" s="18">
        <v>4094</v>
      </c>
      <c r="D2123" t="s" s="17">
        <v>82</v>
      </c>
      <c r="E2123" t="s" s="18">
        <v>10</v>
      </c>
      <c r="F2123" t="s" s="18">
        <v>253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2.04</v>
      </c>
      <c r="X2123" t="n" s="31">
        <v>0.0</v>
      </c>
      <c r="Y2123" t="s" s="18">
        <v>24</v>
      </c>
    </row>
    <row r="2124">
      <c r="A2124" t="s" s="18">
        <v>5</v>
      </c>
      <c r="B2124" t="s" s="18">
        <v>4095</v>
      </c>
      <c r="C2124" t="s" s="18">
        <v>4096</v>
      </c>
      <c r="D2124" t="s" s="17">
        <v>82</v>
      </c>
      <c r="E2124" t="s" s="18">
        <v>10</v>
      </c>
      <c r="F2124" t="s" s="18">
        <v>253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n" s="30">
        <v>0.0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2.35</v>
      </c>
      <c r="X2124" t="n" s="31">
        <v>0.0</v>
      </c>
      <c r="Y2124" t="s" s="18">
        <v>24</v>
      </c>
    </row>
    <row r="2125">
      <c r="A2125" t="s" s="18">
        <v>5</v>
      </c>
      <c r="B2125" t="s" s="18">
        <v>4097</v>
      </c>
      <c r="C2125" t="s" s="18">
        <v>4098</v>
      </c>
      <c r="D2125" t="s" s="17">
        <v>82</v>
      </c>
      <c r="E2125" t="s" s="18">
        <v>10</v>
      </c>
      <c r="F2125" t="s" s="18">
        <v>289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1.72</v>
      </c>
      <c r="X2125" t="n" s="31">
        <v>0.0</v>
      </c>
      <c r="Y2125" t="s" s="18">
        <v>24</v>
      </c>
    </row>
    <row r="2126">
      <c r="A2126" t="s" s="18">
        <v>5</v>
      </c>
      <c r="B2126" t="s" s="18">
        <v>4099</v>
      </c>
      <c r="C2126" t="s" s="18">
        <v>4100</v>
      </c>
      <c r="D2126" t="s" s="17">
        <v>147</v>
      </c>
      <c r="E2126" t="s" s="18">
        <v>10</v>
      </c>
      <c r="F2126" t="s" s="18">
        <v>289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1.44</v>
      </c>
      <c r="X2126" t="n" s="31">
        <v>0.0</v>
      </c>
      <c r="Y2126" t="s" s="18">
        <v>24</v>
      </c>
    </row>
    <row r="2127">
      <c r="A2127" t="s" s="18">
        <v>5</v>
      </c>
      <c r="B2127" t="s" s="18">
        <v>4101</v>
      </c>
      <c r="C2127" t="s" s="18">
        <v>4102</v>
      </c>
      <c r="D2127" t="s" s="17">
        <v>234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n" s="30">
        <v>0.0</v>
      </c>
      <c r="V2127" t="n" s="30">
        <v>0.0</v>
      </c>
      <c r="W2127" t="n" s="31">
        <v>210.52</v>
      </c>
      <c r="X2127" t="n" s="31">
        <v>0.0</v>
      </c>
      <c r="Y2127" t="s" s="18">
        <v>24</v>
      </c>
    </row>
    <row r="2128">
      <c r="A2128" t="s" s="18">
        <v>5</v>
      </c>
      <c r="B2128" t="s" s="18">
        <v>4103</v>
      </c>
      <c r="C2128" t="s" s="18">
        <v>4104</v>
      </c>
      <c r="D2128" t="s" s="17">
        <v>274</v>
      </c>
      <c r="E2128" t="s" s="18">
        <v>18</v>
      </c>
      <c r="F2128" t="s" s="18">
        <v>214</v>
      </c>
      <c r="G2128" t="s" s="25">
        <v>5</v>
      </c>
      <c r="H2128" t="s" s="25">
        <v>5</v>
      </c>
      <c r="I2128" t="s" s="25">
        <v>5</v>
      </c>
      <c r="J2128" t="n" s="30">
        <v>1.25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1.25</v>
      </c>
      <c r="W2128" t="n" s="31">
        <v>50.0</v>
      </c>
      <c r="X2128" t="n" s="31">
        <v>62.5</v>
      </c>
      <c r="Y2128" t="s" s="18">
        <v>24</v>
      </c>
    </row>
    <row r="2129">
      <c r="A2129" t="s" s="18">
        <v>5</v>
      </c>
      <c r="B2129" t="s" s="18">
        <v>4105</v>
      </c>
      <c r="C2129" t="s" s="18">
        <v>4106</v>
      </c>
      <c r="D2129" t="s" s="17">
        <v>274</v>
      </c>
      <c r="E2129" t="s" s="18">
        <v>18</v>
      </c>
      <c r="F2129" t="s" s="18">
        <v>214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27.5</v>
      </c>
      <c r="X2129" t="n" s="31">
        <v>0.0</v>
      </c>
      <c r="Y2129" t="s" s="18">
        <v>24</v>
      </c>
    </row>
    <row r="2130">
      <c r="A2130" t="s" s="18">
        <v>5</v>
      </c>
      <c r="B2130" t="s" s="18">
        <v>4107</v>
      </c>
      <c r="C2130" t="s" s="18">
        <v>4108</v>
      </c>
      <c r="D2130" t="s" s="17">
        <v>274</v>
      </c>
      <c r="E2130" t="s" s="18">
        <v>18</v>
      </c>
      <c r="F2130" t="s" s="18">
        <v>214</v>
      </c>
      <c r="G2130" t="s" s="25">
        <v>5</v>
      </c>
      <c r="H2130" t="s" s="25">
        <v>5</v>
      </c>
      <c r="I2130" t="s" s="25">
        <v>5</v>
      </c>
      <c r="J2130" t="n" s="30">
        <v>2.0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2.0</v>
      </c>
      <c r="W2130" t="n" s="31">
        <v>26.0</v>
      </c>
      <c r="X2130" t="n" s="31">
        <v>52.0</v>
      </c>
      <c r="Y2130" t="s" s="18">
        <v>24</v>
      </c>
    </row>
    <row r="2131">
      <c r="A2131" t="s" s="18">
        <v>5</v>
      </c>
      <c r="B2131" t="s" s="18">
        <v>5</v>
      </c>
      <c r="C2131" t="s" s="18">
        <v>4109</v>
      </c>
      <c r="D2131" t="s" s="17">
        <v>274</v>
      </c>
      <c r="E2131" t="s" s="18">
        <v>18</v>
      </c>
      <c r="F2131" t="s" s="18">
        <v>214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47.0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274</v>
      </c>
      <c r="E2132" t="s" s="18">
        <v>18</v>
      </c>
      <c r="F2132" t="s" s="18">
        <v>214</v>
      </c>
      <c r="G2132" t="s" s="25">
        <v>5</v>
      </c>
      <c r="H2132" t="s" s="25">
        <v>5</v>
      </c>
      <c r="I2132" t="s" s="25">
        <v>5</v>
      </c>
      <c r="J2132" t="n" s="30">
        <v>2.0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2.0</v>
      </c>
      <c r="W2132" t="n" s="31">
        <v>16.72</v>
      </c>
      <c r="X2132" t="n" s="31">
        <v>33.44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274</v>
      </c>
      <c r="E2133" t="s" s="18">
        <v>18</v>
      </c>
      <c r="F2133" t="s" s="18">
        <v>214</v>
      </c>
      <c r="G2133" t="s" s="25">
        <v>5</v>
      </c>
      <c r="H2133" t="s" s="25">
        <v>5</v>
      </c>
      <c r="I2133" t="s" s="25">
        <v>5</v>
      </c>
      <c r="J2133" t="n" s="30">
        <v>1.0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1.0</v>
      </c>
      <c r="W2133" t="n" s="31">
        <v>16.72</v>
      </c>
      <c r="X2133" t="n" s="31">
        <v>16.72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274</v>
      </c>
      <c r="E2134" t="s" s="18">
        <v>18</v>
      </c>
      <c r="F2134" t="s" s="18">
        <v>214</v>
      </c>
      <c r="G2134" t="s" s="25">
        <v>5</v>
      </c>
      <c r="H2134" t="s" s="25">
        <v>5</v>
      </c>
      <c r="I2134" t="s" s="25">
        <v>5</v>
      </c>
      <c r="J2134" t="n" s="30">
        <v>0.5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0.5</v>
      </c>
      <c r="W2134" t="n" s="31">
        <v>16.72</v>
      </c>
      <c r="X2134" t="n" s="31">
        <v>8.36</v>
      </c>
      <c r="Y2134" t="s" s="18">
        <v>24</v>
      </c>
    </row>
    <row r="2135">
      <c r="A2135" t="s" s="18">
        <v>5</v>
      </c>
      <c r="B2135" t="s" s="18">
        <v>4116</v>
      </c>
      <c r="C2135" t="s" s="18">
        <v>4117</v>
      </c>
      <c r="D2135" t="s" s="17">
        <v>274</v>
      </c>
      <c r="E2135" t="s" s="18">
        <v>18</v>
      </c>
      <c r="F2135" t="s" s="18">
        <v>214</v>
      </c>
      <c r="G2135" t="s" s="25">
        <v>5</v>
      </c>
      <c r="H2135" t="s" s="25">
        <v>5</v>
      </c>
      <c r="I2135" t="s" s="25">
        <v>5</v>
      </c>
      <c r="J2135" t="n" s="30">
        <v>1.0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1.0</v>
      </c>
      <c r="W2135" t="n" s="31">
        <v>17.32</v>
      </c>
      <c r="X2135" t="n" s="31">
        <v>17.32</v>
      </c>
      <c r="Y2135" t="s" s="18">
        <v>24</v>
      </c>
    </row>
    <row r="2136">
      <c r="A2136" t="s" s="18">
        <v>5</v>
      </c>
      <c r="B2136" t="s" s="18">
        <v>4118</v>
      </c>
      <c r="C2136" t="s" s="18">
        <v>4119</v>
      </c>
      <c r="D2136" t="s" s="17">
        <v>82</v>
      </c>
      <c r="E2136" t="s" s="18">
        <v>19</v>
      </c>
      <c r="F2136" t="s" s="18">
        <v>262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18.49</v>
      </c>
      <c r="X2136" t="n" s="31">
        <v>0.0</v>
      </c>
      <c r="Y2136" t="s" s="18">
        <v>140</v>
      </c>
    </row>
    <row r="2137">
      <c r="A2137" t="s" s="18">
        <v>5</v>
      </c>
      <c r="B2137" t="s" s="18">
        <v>4120</v>
      </c>
      <c r="C2137" t="s" s="18">
        <v>4121</v>
      </c>
      <c r="D2137" t="s" s="17">
        <v>229</v>
      </c>
      <c r="E2137" t="s" s="18">
        <v>9</v>
      </c>
      <c r="F2137" t="s" s="18">
        <v>230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176.0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4122</v>
      </c>
      <c r="C2138" t="s" s="18">
        <v>4123</v>
      </c>
      <c r="D2138" t="s" s="17">
        <v>229</v>
      </c>
      <c r="E2138" t="s" s="18">
        <v>9</v>
      </c>
      <c r="F2138" t="s" s="18">
        <v>230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160.0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4124</v>
      </c>
      <c r="C2139" t="s" s="18">
        <v>4125</v>
      </c>
      <c r="D2139" t="s" s="17">
        <v>229</v>
      </c>
      <c r="E2139" t="s" s="18">
        <v>9</v>
      </c>
      <c r="F2139" t="s" s="18">
        <v>230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136.0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4126</v>
      </c>
      <c r="C2140" t="s" s="18">
        <v>4127</v>
      </c>
      <c r="D2140" t="s" s="17">
        <v>234</v>
      </c>
      <c r="E2140" t="s" s="18">
        <v>15</v>
      </c>
      <c r="F2140" t="s" s="18">
        <v>230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n" s="30">
        <v>2.5</v>
      </c>
      <c r="R2140" t="s" s="25">
        <v>5</v>
      </c>
      <c r="S2140" t="s" s="25">
        <v>5</v>
      </c>
      <c r="T2140" t="s" s="25">
        <v>5</v>
      </c>
      <c r="U2140" t="n" s="30">
        <v>0.0</v>
      </c>
      <c r="V2140" t="n" s="30">
        <v>2.5</v>
      </c>
      <c r="W2140" t="n" s="31">
        <v>206.0</v>
      </c>
      <c r="X2140" t="n" s="31">
        <v>515.0</v>
      </c>
      <c r="Y2140" t="s" s="18">
        <v>24</v>
      </c>
    </row>
    <row r="2141">
      <c r="A2141" t="s" s="18">
        <v>5</v>
      </c>
      <c r="B2141" t="s" s="18">
        <v>4128</v>
      </c>
      <c r="C2141" t="s" s="18">
        <v>4129</v>
      </c>
      <c r="D2141" t="s" s="17">
        <v>82</v>
      </c>
      <c r="E2141" t="s" s="18">
        <v>10</v>
      </c>
      <c r="F2141" t="s" s="18">
        <v>720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9.0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4130</v>
      </c>
      <c r="C2142" t="s" s="18">
        <v>4131</v>
      </c>
      <c r="D2142" t="s" s="17">
        <v>82</v>
      </c>
      <c r="E2142" t="s" s="18">
        <v>9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n" s="30">
        <v>8.0</v>
      </c>
      <c r="T2142" t="s" s="25">
        <v>5</v>
      </c>
      <c r="U2142" t="s" s="25">
        <v>5</v>
      </c>
      <c r="V2142" t="n" s="30">
        <v>8.0</v>
      </c>
      <c r="W2142" t="n" s="31">
        <v>3.79</v>
      </c>
      <c r="X2142" t="n" s="31">
        <v>30.32</v>
      </c>
      <c r="Y2142" t="s" s="18">
        <v>24</v>
      </c>
    </row>
    <row r="2143">
      <c r="A2143" t="s" s="18">
        <v>5</v>
      </c>
      <c r="B2143" t="s" s="18">
        <v>4132</v>
      </c>
      <c r="C2143" t="s" s="18">
        <v>4133</v>
      </c>
      <c r="D2143" t="s" s="17">
        <v>82</v>
      </c>
      <c r="E2143" t="s" s="18">
        <v>9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3.42</v>
      </c>
      <c r="X2143" t="n" s="31">
        <v>0.0</v>
      </c>
      <c r="Y2143" t="s" s="18">
        <v>24</v>
      </c>
    </row>
    <row r="2144">
      <c r="A2144" t="s" s="18">
        <v>5</v>
      </c>
      <c r="B2144" t="s" s="18">
        <v>4134</v>
      </c>
      <c r="C2144" t="s" s="18">
        <v>4135</v>
      </c>
      <c r="D2144" t="s" s="17">
        <v>82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4.0</v>
      </c>
      <c r="X2144" t="n" s="31">
        <v>0.0</v>
      </c>
      <c r="Y2144" t="s" s="18">
        <v>24</v>
      </c>
    </row>
    <row r="2145">
      <c r="A2145" t="s" s="18">
        <v>5</v>
      </c>
      <c r="B2145" t="s" s="18">
        <v>4136</v>
      </c>
      <c r="C2145" t="s" s="18">
        <v>4137</v>
      </c>
      <c r="D2145" t="s" s="17">
        <v>274</v>
      </c>
      <c r="E2145" t="s" s="18">
        <v>11</v>
      </c>
      <c r="F2145" t="s" s="18">
        <v>275</v>
      </c>
      <c r="G2145" t="n" s="30">
        <v>1.25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n" s="30">
        <v>0.0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1.25</v>
      </c>
      <c r="W2145" t="n" s="31">
        <v>54.17</v>
      </c>
      <c r="X2145" t="n" s="31">
        <v>67.7125</v>
      </c>
      <c r="Y2145" t="s" s="18">
        <v>24</v>
      </c>
    </row>
    <row r="2146">
      <c r="A2146" t="s" s="18">
        <v>5</v>
      </c>
      <c r="B2146" t="s" s="18">
        <v>2658</v>
      </c>
      <c r="C2146" t="s" s="18">
        <v>4138</v>
      </c>
      <c r="D2146" t="s" s="17">
        <v>187</v>
      </c>
      <c r="E2146" t="s" s="18">
        <v>18</v>
      </c>
      <c r="F2146" t="s" s="18">
        <v>292</v>
      </c>
      <c r="G2146" t="s" s="25">
        <v>5</v>
      </c>
      <c r="H2146" t="n" s="30">
        <v>0.5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0.5</v>
      </c>
      <c r="W2146" t="n" s="31">
        <v>47.16</v>
      </c>
      <c r="X2146" t="n" s="31">
        <v>23.58</v>
      </c>
      <c r="Y2146" t="s" s="18">
        <v>24</v>
      </c>
    </row>
    <row r="2147">
      <c r="A2147" t="s" s="18">
        <v>5</v>
      </c>
      <c r="B2147" t="s" s="18">
        <v>3422</v>
      </c>
      <c r="C2147" t="s" s="18">
        <v>4139</v>
      </c>
      <c r="D2147" t="s" s="17">
        <v>274</v>
      </c>
      <c r="E2147" t="s" s="18">
        <v>10</v>
      </c>
      <c r="F2147" t="s" s="18">
        <v>196</v>
      </c>
      <c r="G2147" t="s" s="25">
        <v>5</v>
      </c>
      <c r="H2147" t="s" s="25">
        <v>5</v>
      </c>
      <c r="I2147" t="s" s="25">
        <v>5</v>
      </c>
      <c r="J2147" t="n" s="30">
        <v>0.75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0.75</v>
      </c>
      <c r="W2147" t="n" s="31">
        <v>76.96</v>
      </c>
      <c r="X2147" t="n" s="31">
        <v>57.72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1062</v>
      </c>
      <c r="E2148" t="s" s="18">
        <v>17</v>
      </c>
      <c r="F2148" t="s" s="18">
        <v>196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42.47</v>
      </c>
      <c r="X2148" t="n" s="31">
        <v>0.0</v>
      </c>
      <c r="Y2148" t="s" s="18">
        <v>24</v>
      </c>
    </row>
    <row r="2149">
      <c r="A2149" t="s" s="18">
        <v>5</v>
      </c>
      <c r="B2149" t="s" s="18">
        <v>4142</v>
      </c>
      <c r="C2149" t="s" s="18">
        <v>4143</v>
      </c>
      <c r="D2149" t="s" s="17">
        <v>2595</v>
      </c>
      <c r="E2149" t="s" s="18">
        <v>16</v>
      </c>
      <c r="F2149" t="s" s="18">
        <v>83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58.93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4144</v>
      </c>
      <c r="C2150" t="s" s="18">
        <v>4145</v>
      </c>
      <c r="D2150" t="s" s="17">
        <v>229</v>
      </c>
      <c r="E2150" t="s" s="18">
        <v>9</v>
      </c>
      <c r="F2150" t="s" s="18">
        <v>230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n" s="30">
        <v>0.0</v>
      </c>
      <c r="S2150" t="n" s="30">
        <v>0.0</v>
      </c>
      <c r="T2150" t="s" s="25">
        <v>5</v>
      </c>
      <c r="U2150" t="s" s="25">
        <v>5</v>
      </c>
      <c r="V2150" t="n" s="30">
        <v>0.0</v>
      </c>
      <c r="W2150" t="n" s="31">
        <v>229.95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4146</v>
      </c>
      <c r="C2151" t="s" s="18">
        <v>4147</v>
      </c>
      <c r="D2151" t="s" s="17">
        <v>82</v>
      </c>
      <c r="E2151" t="s" s="18">
        <v>9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2.91</v>
      </c>
      <c r="X2151" t="n" s="31">
        <v>0.0</v>
      </c>
      <c r="Y2151" t="s" s="18">
        <v>24</v>
      </c>
    </row>
    <row r="2152">
      <c r="A2152" t="s" s="18">
        <v>5</v>
      </c>
      <c r="B2152" t="s" s="18">
        <v>4148</v>
      </c>
      <c r="C2152" t="s" s="18">
        <v>4149</v>
      </c>
      <c r="D2152" t="s" s="17">
        <v>82</v>
      </c>
      <c r="E2152" t="s" s="18">
        <v>9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3.12</v>
      </c>
      <c r="X2152" t="n" s="31">
        <v>0.0</v>
      </c>
      <c r="Y2152" t="s" s="18">
        <v>24</v>
      </c>
    </row>
    <row r="2153">
      <c r="A2153" t="s" s="18">
        <v>5</v>
      </c>
      <c r="B2153" t="s" s="18">
        <v>4150</v>
      </c>
      <c r="C2153" t="s" s="18">
        <v>4151</v>
      </c>
      <c r="D2153" t="s" s="17">
        <v>248</v>
      </c>
      <c r="E2153" t="s" s="18">
        <v>13</v>
      </c>
      <c r="F2153" t="s" s="18">
        <v>97</v>
      </c>
      <c r="G2153" t="n" s="30">
        <v>2.0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2.0</v>
      </c>
      <c r="W2153" t="n" s="31">
        <v>12.79</v>
      </c>
      <c r="X2153" t="n" s="31">
        <v>25.58</v>
      </c>
      <c r="Y2153" t="s" s="18">
        <v>25</v>
      </c>
    </row>
    <row r="2154">
      <c r="A2154" t="s" s="18">
        <v>5</v>
      </c>
      <c r="B2154" t="s" s="18">
        <v>4152</v>
      </c>
      <c r="C2154" t="s" s="18">
        <v>4153</v>
      </c>
      <c r="D2154" t="s" s="17">
        <v>4154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8.0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8.0</v>
      </c>
      <c r="W2154" t="n" s="31">
        <v>12.0</v>
      </c>
      <c r="X2154" t="n" s="31">
        <v>96.0</v>
      </c>
      <c r="Y2154" t="s" s="18">
        <v>24</v>
      </c>
    </row>
    <row r="2155">
      <c r="A2155" t="s" s="18">
        <v>5</v>
      </c>
      <c r="B2155" t="s" s="18">
        <v>4155</v>
      </c>
      <c r="C2155" t="s" s="18">
        <v>4156</v>
      </c>
      <c r="D2155" t="s" s="17">
        <v>82</v>
      </c>
      <c r="E2155" t="s" s="18">
        <v>15</v>
      </c>
      <c r="F2155" t="s" s="18">
        <v>230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n" s="30">
        <v>17.0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17.0</v>
      </c>
      <c r="W2155" t="n" s="31">
        <v>8.25</v>
      </c>
      <c r="X2155" t="n" s="31">
        <v>140.25</v>
      </c>
      <c r="Y2155" t="s" s="18">
        <v>24</v>
      </c>
    </row>
    <row r="2156">
      <c r="A2156" t="s" s="18">
        <v>5</v>
      </c>
      <c r="B2156" t="s" s="18">
        <v>4157</v>
      </c>
      <c r="C2156" t="s" s="18">
        <v>4158</v>
      </c>
      <c r="D2156" t="s" s="17">
        <v>82</v>
      </c>
      <c r="E2156" t="s" s="18">
        <v>15</v>
      </c>
      <c r="F2156" t="s" s="18">
        <v>214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4159</v>
      </c>
      <c r="C2157" t="s" s="18">
        <v>4160</v>
      </c>
      <c r="D2157" t="s" s="17">
        <v>82</v>
      </c>
      <c r="E2157" t="s" s="18">
        <v>15</v>
      </c>
      <c r="F2157" t="s" s="18">
        <v>230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10.03</v>
      </c>
      <c r="X2157" t="n" s="31">
        <v>0.0</v>
      </c>
      <c r="Y2157" t="s" s="18">
        <v>24</v>
      </c>
    </row>
    <row r="2158">
      <c r="A2158" t="s" s="18">
        <v>5</v>
      </c>
      <c r="B2158" t="s" s="18">
        <v>4161</v>
      </c>
      <c r="C2158" t="s" s="18">
        <v>4162</v>
      </c>
      <c r="D2158" t="s" s="17">
        <v>2608</v>
      </c>
      <c r="E2158" t="s" s="18">
        <v>15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13.78</v>
      </c>
      <c r="X2158" t="n" s="31">
        <v>0.0</v>
      </c>
      <c r="Y2158" t="s" s="18">
        <v>24</v>
      </c>
    </row>
    <row r="2159">
      <c r="A2159" t="s" s="18">
        <v>5</v>
      </c>
      <c r="B2159" t="s" s="18">
        <v>4163</v>
      </c>
      <c r="C2159" t="s" s="18">
        <v>4164</v>
      </c>
      <c r="D2159" t="s" s="17">
        <v>82</v>
      </c>
      <c r="E2159" t="s" s="18">
        <v>15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9.33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4165</v>
      </c>
      <c r="C2160" t="s" s="18">
        <v>4166</v>
      </c>
      <c r="D2160" t="s" s="17">
        <v>82</v>
      </c>
      <c r="E2160" t="s" s="18">
        <v>15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4.53</v>
      </c>
      <c r="X2160" t="n" s="31">
        <v>0.0</v>
      </c>
      <c r="Y2160" t="s" s="18">
        <v>24</v>
      </c>
    </row>
    <row r="2161">
      <c r="A2161" t="s" s="18">
        <v>5</v>
      </c>
      <c r="B2161" t="s" s="18">
        <v>4167</v>
      </c>
      <c r="C2161" t="s" s="18">
        <v>4168</v>
      </c>
      <c r="D2161" t="s" s="17">
        <v>82</v>
      </c>
      <c r="E2161" t="s" s="18">
        <v>15</v>
      </c>
      <c r="F2161" t="s" s="18">
        <v>230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24.0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24.0</v>
      </c>
      <c r="W2161" t="n" s="31">
        <v>8.25</v>
      </c>
      <c r="X2161" t="n" s="31">
        <v>198.0</v>
      </c>
      <c r="Y2161" t="s" s="18">
        <v>24</v>
      </c>
    </row>
    <row r="2162">
      <c r="A2162" t="s" s="18">
        <v>5</v>
      </c>
      <c r="B2162" t="s" s="18">
        <v>4169</v>
      </c>
      <c r="C2162" t="s" s="18">
        <v>4170</v>
      </c>
      <c r="D2162" t="s" s="17">
        <v>82</v>
      </c>
      <c r="E2162" t="s" s="18">
        <v>15</v>
      </c>
      <c r="F2162" t="s" s="18">
        <v>230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8.25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4171</v>
      </c>
      <c r="C2163" t="s" s="18">
        <v>4172</v>
      </c>
      <c r="D2163" t="s" s="17">
        <v>82</v>
      </c>
      <c r="E2163" t="s" s="18">
        <v>15</v>
      </c>
      <c r="F2163" t="s" s="18">
        <v>230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18.0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18.0</v>
      </c>
      <c r="W2163" t="n" s="31">
        <v>9.25</v>
      </c>
      <c r="X2163" t="n" s="31">
        <v>166.5</v>
      </c>
      <c r="Y2163" t="s" s="18">
        <v>24</v>
      </c>
    </row>
    <row r="2164">
      <c r="A2164" t="s" s="18">
        <v>5</v>
      </c>
      <c r="B2164" t="s" s="18">
        <v>4173</v>
      </c>
      <c r="C2164" t="s" s="18">
        <v>4174</v>
      </c>
      <c r="D2164" t="s" s="17">
        <v>82</v>
      </c>
      <c r="E2164" t="s" s="18">
        <v>15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0.0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8.84</v>
      </c>
      <c r="X2164" t="n" s="31">
        <v>0.0</v>
      </c>
      <c r="Y2164" t="s" s="18">
        <v>24</v>
      </c>
    </row>
    <row r="2165">
      <c r="A2165" t="s" s="18">
        <v>5</v>
      </c>
      <c r="B2165" t="s" s="18">
        <v>2857</v>
      </c>
      <c r="C2165" t="s" s="18">
        <v>4175</v>
      </c>
      <c r="D2165" t="s" s="17">
        <v>82</v>
      </c>
      <c r="E2165" t="s" s="18">
        <v>10</v>
      </c>
      <c r="F2165" t="s" s="18">
        <v>468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2857</v>
      </c>
      <c r="C2166" t="s" s="18">
        <v>4176</v>
      </c>
      <c r="D2166" t="s" s="17">
        <v>82</v>
      </c>
      <c r="E2166" t="s" s="18">
        <v>10</v>
      </c>
      <c r="F2166" t="s" s="18">
        <v>468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n" s="30">
        <v>0.0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5.25</v>
      </c>
      <c r="X2166" t="n" s="31">
        <v>0.0</v>
      </c>
      <c r="Y2166" t="s" s="18">
        <v>24</v>
      </c>
    </row>
    <row r="2167">
      <c r="A2167" t="s" s="18">
        <v>5</v>
      </c>
      <c r="B2167" t="s" s="18">
        <v>2857</v>
      </c>
      <c r="C2167" t="s" s="18">
        <v>4177</v>
      </c>
      <c r="D2167" t="s" s="17">
        <v>82</v>
      </c>
      <c r="E2167" t="s" s="18">
        <v>10</v>
      </c>
      <c r="F2167" t="s" s="18">
        <v>468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0.0</v>
      </c>
      <c r="X2167" t="n" s="31">
        <v>0.0</v>
      </c>
      <c r="Y2167" t="s" s="18">
        <v>24</v>
      </c>
    </row>
    <row r="2168">
      <c r="A2168" t="s" s="18">
        <v>5</v>
      </c>
      <c r="B2168" t="s" s="18">
        <v>4178</v>
      </c>
      <c r="C2168" t="s" s="18">
        <v>4179</v>
      </c>
      <c r="D2168" t="s" s="17">
        <v>4180</v>
      </c>
      <c r="E2168" t="s" s="18">
        <v>10</v>
      </c>
      <c r="F2168" t="s" s="18">
        <v>286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0.98</v>
      </c>
      <c r="X2168" t="n" s="31">
        <v>0.0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82</v>
      </c>
      <c r="E2169" t="s" s="18">
        <v>10</v>
      </c>
      <c r="F2169" t="s" s="18">
        <v>289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2.7</v>
      </c>
      <c r="X2169" t="n" s="31">
        <v>0.0</v>
      </c>
      <c r="Y2169" t="s" s="18">
        <v>24</v>
      </c>
    </row>
    <row r="2170">
      <c r="A2170" t="s" s="18">
        <v>5</v>
      </c>
      <c r="B2170" t="s" s="18">
        <v>4183</v>
      </c>
      <c r="C2170" t="s" s="18">
        <v>4184</v>
      </c>
      <c r="D2170" t="s" s="17">
        <v>82</v>
      </c>
      <c r="E2170" t="s" s="18">
        <v>10</v>
      </c>
      <c r="F2170" t="s" s="18">
        <v>289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2.86</v>
      </c>
      <c r="X2170" t="n" s="31">
        <v>0.0</v>
      </c>
      <c r="Y2170" t="s" s="18">
        <v>24</v>
      </c>
    </row>
    <row r="2171">
      <c r="A2171" t="s" s="18">
        <v>5</v>
      </c>
      <c r="B2171" t="s" s="18">
        <v>749</v>
      </c>
      <c r="C2171" t="s" s="18">
        <v>4185</v>
      </c>
      <c r="D2171" t="s" s="17">
        <v>82</v>
      </c>
      <c r="E2171" t="s" s="18">
        <v>10</v>
      </c>
      <c r="F2171" t="s" s="18">
        <v>137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0.0</v>
      </c>
      <c r="X2171" t="n" s="31">
        <v>0.0</v>
      </c>
      <c r="Y2171" t="s" s="18">
        <v>24</v>
      </c>
    </row>
    <row r="2172">
      <c r="A2172" t="s" s="18">
        <v>5</v>
      </c>
      <c r="B2172" t="s" s="18">
        <v>5</v>
      </c>
      <c r="C2172" t="s" s="18">
        <v>4186</v>
      </c>
      <c r="D2172" t="s" s="17">
        <v>248</v>
      </c>
      <c r="E2172" t="s" s="18">
        <v>12</v>
      </c>
      <c r="F2172" t="s" s="18">
        <v>152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10.32</v>
      </c>
      <c r="X2172" t="n" s="31">
        <v>0.0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4189</v>
      </c>
      <c r="E2173" t="s" s="18">
        <v>12</v>
      </c>
      <c r="F2173" t="s" s="18">
        <v>442</v>
      </c>
      <c r="G2173" t="n" s="30">
        <v>0.25</v>
      </c>
      <c r="H2173" t="s" s="25">
        <v>5</v>
      </c>
      <c r="I2173" t="n" s="30">
        <v>3.0</v>
      </c>
      <c r="J2173" t="s" s="25">
        <v>5</v>
      </c>
      <c r="K2173" t="s" s="25">
        <v>5</v>
      </c>
      <c r="L2173" t="n" s="30">
        <v>0.0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3.25</v>
      </c>
      <c r="W2173" t="n" s="31">
        <v>29.35</v>
      </c>
      <c r="X2173" t="n" s="31">
        <v>95.3875</v>
      </c>
      <c r="Y2173" t="s" s="18">
        <v>24</v>
      </c>
    </row>
    <row r="2174">
      <c r="A2174" t="s" s="18">
        <v>5</v>
      </c>
      <c r="B2174" t="s" s="18">
        <v>4190</v>
      </c>
      <c r="C2174" t="s" s="18">
        <v>4191</v>
      </c>
      <c r="D2174" t="s" s="17">
        <v>4192</v>
      </c>
      <c r="E2174" t="s" s="18">
        <v>12</v>
      </c>
      <c r="F2174" t="s" s="18">
        <v>442</v>
      </c>
      <c r="G2174" t="s" s="25">
        <v>5</v>
      </c>
      <c r="H2174" t="s" s="25">
        <v>5</v>
      </c>
      <c r="I2174" t="n" s="30">
        <v>1.0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1.0</v>
      </c>
      <c r="W2174" t="n" s="31">
        <v>18.33</v>
      </c>
      <c r="X2174" t="n" s="31">
        <v>18.33</v>
      </c>
      <c r="Y2174" t="s" s="18">
        <v>24</v>
      </c>
    </row>
    <row r="2175">
      <c r="A2175" t="s" s="18">
        <v>5</v>
      </c>
      <c r="B2175" t="s" s="18">
        <v>4193</v>
      </c>
      <c r="C2175" t="s" s="18">
        <v>4194</v>
      </c>
      <c r="D2175" t="s" s="17">
        <v>4189</v>
      </c>
      <c r="E2175" t="s" s="18">
        <v>12</v>
      </c>
      <c r="F2175" t="s" s="18">
        <v>442</v>
      </c>
      <c r="G2175" t="n" s="30">
        <v>1.0</v>
      </c>
      <c r="H2175" t="s" s="25">
        <v>5</v>
      </c>
      <c r="I2175" t="n" s="30">
        <v>2.0</v>
      </c>
      <c r="J2175" t="s" s="25">
        <v>5</v>
      </c>
      <c r="K2175" t="s" s="25">
        <v>5</v>
      </c>
      <c r="L2175" t="n" s="30">
        <v>0.0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3.0</v>
      </c>
      <c r="W2175" t="n" s="31">
        <v>31.32</v>
      </c>
      <c r="X2175" t="n" s="31">
        <v>93.96</v>
      </c>
      <c r="Y2175" t="s" s="18">
        <v>24</v>
      </c>
    </row>
    <row r="2176">
      <c r="A2176" t="s" s="18">
        <v>5</v>
      </c>
      <c r="B2176" t="s" s="18">
        <v>5</v>
      </c>
      <c r="C2176" t="s" s="18">
        <v>4195</v>
      </c>
      <c r="D2176" t="s" s="17">
        <v>4196</v>
      </c>
      <c r="E2176" t="s" s="18">
        <v>12</v>
      </c>
      <c r="F2176" t="s" s="18">
        <v>152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1.03</v>
      </c>
      <c r="X2176" t="n" s="31">
        <v>0.0</v>
      </c>
      <c r="Y2176" t="s" s="18">
        <v>24</v>
      </c>
    </row>
    <row r="2177">
      <c r="A2177" t="s" s="18">
        <v>5</v>
      </c>
      <c r="B2177" t="s" s="18">
        <v>4197</v>
      </c>
      <c r="C2177" t="s" s="18">
        <v>4198</v>
      </c>
      <c r="D2177" t="s" s="17">
        <v>191</v>
      </c>
      <c r="E2177" t="s" s="18">
        <v>14</v>
      </c>
      <c r="F2177" t="s" s="18">
        <v>400</v>
      </c>
      <c r="G2177" t="n" s="30">
        <v>4.0</v>
      </c>
      <c r="H2177" t="n" s="30">
        <v>3.0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7.0</v>
      </c>
      <c r="W2177" t="n" s="31">
        <v>38.64</v>
      </c>
      <c r="X2177" t="n" s="31">
        <v>270.48</v>
      </c>
      <c r="Y2177" t="s" s="18">
        <v>24</v>
      </c>
    </row>
    <row r="2178">
      <c r="A2178" t="s" s="18">
        <v>5</v>
      </c>
      <c r="B2178" t="s" s="18">
        <v>4199</v>
      </c>
      <c r="C2178" t="s" s="18">
        <v>4200</v>
      </c>
      <c r="D2178" t="s" s="17">
        <v>409</v>
      </c>
      <c r="E2178" t="s" s="18">
        <v>14</v>
      </c>
      <c r="F2178" t="s" s="18">
        <v>400</v>
      </c>
      <c r="G2178" t="s" s="25">
        <v>5</v>
      </c>
      <c r="H2178" t="n" s="30">
        <v>2.0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2.0</v>
      </c>
      <c r="W2178" t="n" s="31">
        <v>13.46</v>
      </c>
      <c r="X2178" t="n" s="31">
        <v>26.92</v>
      </c>
      <c r="Y2178" t="s" s="18">
        <v>24</v>
      </c>
    </row>
    <row r="2179">
      <c r="A2179" t="s" s="18">
        <v>5</v>
      </c>
      <c r="B2179" t="s" s="18">
        <v>163</v>
      </c>
      <c r="C2179" t="s" s="18">
        <v>4201</v>
      </c>
      <c r="D2179" t="s" s="17">
        <v>409</v>
      </c>
      <c r="E2179" t="s" s="18">
        <v>14</v>
      </c>
      <c r="F2179" t="s" s="18">
        <v>400</v>
      </c>
      <c r="G2179" t="s" s="25">
        <v>5</v>
      </c>
      <c r="H2179" t="n" s="30">
        <v>3.0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3.0</v>
      </c>
      <c r="W2179" t="n" s="31">
        <v>8.77</v>
      </c>
      <c r="X2179" t="n" s="31">
        <v>26.31</v>
      </c>
      <c r="Y2179" t="s" s="18">
        <v>24</v>
      </c>
    </row>
    <row r="2180">
      <c r="A2180" t="s" s="18">
        <v>5</v>
      </c>
      <c r="B2180" t="s" s="18">
        <v>163</v>
      </c>
      <c r="C2180" t="s" s="18">
        <v>4202</v>
      </c>
      <c r="D2180" t="s" s="17">
        <v>191</v>
      </c>
      <c r="E2180" t="s" s="18">
        <v>14</v>
      </c>
      <c r="F2180" t="s" s="18">
        <v>400</v>
      </c>
      <c r="G2180" t="s" s="25">
        <v>5</v>
      </c>
      <c r="H2180" t="n" s="30">
        <v>1.5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1.5</v>
      </c>
      <c r="W2180" t="n" s="31">
        <v>4.72</v>
      </c>
      <c r="X2180" t="n" s="31">
        <v>7.08</v>
      </c>
      <c r="Y2180" t="s" s="18">
        <v>24</v>
      </c>
    </row>
    <row r="2181">
      <c r="A2181" t="s" s="18">
        <v>5</v>
      </c>
      <c r="B2181" t="s" s="18">
        <v>4203</v>
      </c>
      <c r="C2181" t="s" s="18">
        <v>4204</v>
      </c>
      <c r="D2181" t="s" s="17">
        <v>191</v>
      </c>
      <c r="E2181" t="s" s="18">
        <v>14</v>
      </c>
      <c r="F2181" t="s" s="18">
        <v>400</v>
      </c>
      <c r="G2181" t="s" s="25">
        <v>5</v>
      </c>
      <c r="H2181" t="n" s="30">
        <v>5.0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5.0</v>
      </c>
      <c r="W2181" t="n" s="31">
        <v>5.19</v>
      </c>
      <c r="X2181" t="n" s="31">
        <v>25.95</v>
      </c>
      <c r="Y2181" t="s" s="18">
        <v>24</v>
      </c>
    </row>
    <row r="2182">
      <c r="A2182" t="s" s="18">
        <v>5</v>
      </c>
      <c r="B2182" t="s" s="18">
        <v>4205</v>
      </c>
      <c r="C2182" t="s" s="18">
        <v>4206</v>
      </c>
      <c r="D2182" t="s" s="17">
        <v>113</v>
      </c>
      <c r="E2182" t="s" s="18">
        <v>14</v>
      </c>
      <c r="F2182" t="s" s="18">
        <v>400</v>
      </c>
      <c r="G2182" t="n" s="30">
        <v>1.0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1.0</v>
      </c>
      <c r="W2182" t="n" s="31">
        <v>102.85</v>
      </c>
      <c r="X2182" t="n" s="31">
        <v>102.85</v>
      </c>
      <c r="Y2182" t="s" s="18">
        <v>24</v>
      </c>
    </row>
    <row r="2183">
      <c r="A2183" t="s" s="18">
        <v>5</v>
      </c>
      <c r="B2183" t="s" s="18">
        <v>4207</v>
      </c>
      <c r="C2183" t="s" s="18">
        <v>4208</v>
      </c>
      <c r="D2183" t="s" s="17">
        <v>180</v>
      </c>
      <c r="E2183" t="s" s="18">
        <v>13</v>
      </c>
      <c r="F2183" t="s" s="18">
        <v>97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78.22</v>
      </c>
      <c r="X2183" t="n" s="31">
        <v>0.0</v>
      </c>
      <c r="Y2183" t="s" s="18">
        <v>25</v>
      </c>
    </row>
    <row r="2184">
      <c r="A2184" t="s" s="18">
        <v>5</v>
      </c>
      <c r="B2184" t="s" s="18">
        <v>2857</v>
      </c>
      <c r="C2184" t="s" s="18">
        <v>4209</v>
      </c>
      <c r="D2184" t="s" s="17">
        <v>82</v>
      </c>
      <c r="E2184" t="s" s="18">
        <v>10</v>
      </c>
      <c r="F2184" t="s" s="18">
        <v>137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2857</v>
      </c>
      <c r="C2185" t="s" s="18">
        <v>4210</v>
      </c>
      <c r="D2185" t="s" s="17">
        <v>82</v>
      </c>
      <c r="E2185" t="s" s="18">
        <v>10</v>
      </c>
      <c r="F2185" t="s" s="18">
        <v>137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2857</v>
      </c>
      <c r="C2186" t="s" s="18">
        <v>4211</v>
      </c>
      <c r="D2186" t="s" s="17">
        <v>82</v>
      </c>
      <c r="E2186" t="s" s="18">
        <v>10</v>
      </c>
      <c r="F2186" t="s" s="18">
        <v>137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2857</v>
      </c>
      <c r="C2187" t="s" s="18">
        <v>4212</v>
      </c>
      <c r="D2187" t="s" s="17">
        <v>82</v>
      </c>
      <c r="E2187" t="s" s="18">
        <v>10</v>
      </c>
      <c r="F2187" t="s" s="18">
        <v>137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2857</v>
      </c>
      <c r="C2188" t="s" s="18">
        <v>4213</v>
      </c>
      <c r="D2188" t="s" s="17">
        <v>82</v>
      </c>
      <c r="E2188" t="s" s="18">
        <v>10</v>
      </c>
      <c r="F2188" t="s" s="18">
        <v>137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2857</v>
      </c>
      <c r="C2189" t="s" s="18">
        <v>4214</v>
      </c>
      <c r="D2189" t="s" s="17">
        <v>82</v>
      </c>
      <c r="E2189" t="s" s="18">
        <v>10</v>
      </c>
      <c r="F2189" t="s" s="18">
        <v>137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0.0</v>
      </c>
      <c r="X2189" t="n" s="31">
        <v>0.0</v>
      </c>
      <c r="Y2189" t="s" s="18">
        <v>24</v>
      </c>
    </row>
    <row r="2190">
      <c r="A2190" t="s" s="18">
        <v>5</v>
      </c>
      <c r="B2190" t="s" s="18">
        <v>5</v>
      </c>
      <c r="C2190" t="s" s="18">
        <v>4215</v>
      </c>
      <c r="D2190" t="s" s="17">
        <v>101</v>
      </c>
      <c r="E2190" t="s" s="18">
        <v>12</v>
      </c>
      <c r="F2190" t="s" s="18">
        <v>175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67.99</v>
      </c>
      <c r="X2190" t="n" s="31">
        <v>0.0</v>
      </c>
      <c r="Y2190" t="s" s="18">
        <v>24</v>
      </c>
    </row>
    <row r="2191">
      <c r="A2191" t="s" s="18">
        <v>5</v>
      </c>
      <c r="B2191" t="s" s="18">
        <v>4216</v>
      </c>
      <c r="C2191" t="s" s="18">
        <v>4217</v>
      </c>
      <c r="D2191" t="s" s="17">
        <v>184</v>
      </c>
      <c r="E2191" t="s" s="18">
        <v>11</v>
      </c>
      <c r="F2191" t="s" s="18">
        <v>808</v>
      </c>
      <c r="G2191" t="n" s="30">
        <v>4.0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n" s="30">
        <v>0.0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4.0</v>
      </c>
      <c r="W2191" t="n" s="31">
        <v>37.53</v>
      </c>
      <c r="X2191" t="n" s="31">
        <v>150.12</v>
      </c>
      <c r="Y2191" t="s" s="18">
        <v>24</v>
      </c>
    </row>
    <row r="2192">
      <c r="A2192" t="s" s="18">
        <v>5</v>
      </c>
      <c r="B2192" t="s" s="18">
        <v>4218</v>
      </c>
      <c r="C2192" t="s" s="18">
        <v>4219</v>
      </c>
      <c r="D2192" t="s" s="17">
        <v>274</v>
      </c>
      <c r="E2192" t="s" s="18">
        <v>10</v>
      </c>
      <c r="F2192" t="s" s="18">
        <v>808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1.5</v>
      </c>
      <c r="X2192" t="n" s="31">
        <v>0.0</v>
      </c>
      <c r="Y2192" t="s" s="18">
        <v>24</v>
      </c>
    </row>
    <row r="2193">
      <c r="A2193" t="s" s="18">
        <v>5</v>
      </c>
      <c r="B2193" t="s" s="18">
        <v>4220</v>
      </c>
      <c r="C2193" t="s" s="18">
        <v>4221</v>
      </c>
      <c r="D2193" t="s" s="17">
        <v>349</v>
      </c>
      <c r="E2193" t="s" s="18">
        <v>10</v>
      </c>
      <c r="F2193" t="s" s="18">
        <v>808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26.34</v>
      </c>
      <c r="X2193" t="n" s="31">
        <v>0.0</v>
      </c>
      <c r="Y2193" t="s" s="18">
        <v>24</v>
      </c>
    </row>
    <row r="2194">
      <c r="A2194" t="s" s="18">
        <v>5</v>
      </c>
      <c r="B2194" t="s" s="18">
        <v>4222</v>
      </c>
      <c r="C2194" t="s" s="18">
        <v>4223</v>
      </c>
      <c r="D2194" t="s" s="17">
        <v>229</v>
      </c>
      <c r="E2194" t="s" s="18">
        <v>9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n" s="30">
        <v>0.0</v>
      </c>
      <c r="U2194" t="n" s="30">
        <v>0.0</v>
      </c>
      <c r="V2194" t="n" s="30">
        <v>0.0</v>
      </c>
      <c r="W2194" t="n" s="31">
        <v>160.0</v>
      </c>
      <c r="X2194" t="n" s="31">
        <v>0.0</v>
      </c>
      <c r="Y2194" t="s" s="18">
        <v>24</v>
      </c>
    </row>
    <row r="2195">
      <c r="A2195" t="s" s="18">
        <v>5</v>
      </c>
      <c r="B2195" t="s" s="18">
        <v>4224</v>
      </c>
      <c r="C2195" t="s" s="18">
        <v>4225</v>
      </c>
      <c r="D2195" t="s" s="17">
        <v>234</v>
      </c>
      <c r="E2195" t="s" s="18">
        <v>9</v>
      </c>
      <c r="F2195" t="s" s="18">
        <v>230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n" s="30">
        <v>0.0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101.05</v>
      </c>
      <c r="X2195" t="n" s="31">
        <v>0.0</v>
      </c>
      <c r="Y2195" t="s" s="18">
        <v>24</v>
      </c>
    </row>
    <row r="2196">
      <c r="A2196" t="s" s="18">
        <v>5</v>
      </c>
      <c r="B2196" t="s" s="18">
        <v>4226</v>
      </c>
      <c r="C2196" t="s" s="18">
        <v>4227</v>
      </c>
      <c r="D2196" t="s" s="17">
        <v>82</v>
      </c>
      <c r="E2196" t="s" s="18">
        <v>10</v>
      </c>
      <c r="F2196" t="s" s="18">
        <v>468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5.66</v>
      </c>
      <c r="X2196" t="n" s="31">
        <v>0.0</v>
      </c>
      <c r="Y2196" t="s" s="18">
        <v>24</v>
      </c>
    </row>
    <row r="2197">
      <c r="A2197" t="s" s="18">
        <v>5</v>
      </c>
      <c r="B2197" t="s" s="18">
        <v>4228</v>
      </c>
      <c r="C2197" t="s" s="18">
        <v>4229</v>
      </c>
      <c r="D2197" t="s" s="17">
        <v>229</v>
      </c>
      <c r="E2197" t="s" s="18">
        <v>9</v>
      </c>
      <c r="F2197" t="s" s="18">
        <v>230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n" s="30">
        <v>0.0</v>
      </c>
      <c r="V2197" t="n" s="30">
        <v>0.0</v>
      </c>
      <c r="W2197" t="n" s="31">
        <v>154.95</v>
      </c>
      <c r="X2197" t="n" s="31">
        <v>0.0</v>
      </c>
      <c r="Y2197" t="s" s="18">
        <v>24</v>
      </c>
    </row>
    <row r="2198">
      <c r="A2198" t="s" s="18">
        <v>5</v>
      </c>
      <c r="B2198" t="s" s="18">
        <v>4230</v>
      </c>
      <c r="C2198" t="s" s="18">
        <v>4231</v>
      </c>
      <c r="D2198" t="s" s="17">
        <v>82</v>
      </c>
      <c r="E2198" t="s" s="18">
        <v>9</v>
      </c>
      <c r="F2198" t="s" s="18">
        <v>214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1.07</v>
      </c>
      <c r="X2198" t="n" s="31">
        <v>0.0</v>
      </c>
      <c r="Y2198" t="s" s="18">
        <v>24</v>
      </c>
    </row>
    <row r="2199">
      <c r="A2199" t="s" s="18">
        <v>5</v>
      </c>
      <c r="B2199" t="s" s="18">
        <v>4232</v>
      </c>
      <c r="C2199" t="s" s="18">
        <v>4233</v>
      </c>
      <c r="D2199" t="s" s="17">
        <v>229</v>
      </c>
      <c r="E2199" t="s" s="18">
        <v>9</v>
      </c>
      <c r="F2199" t="s" s="18">
        <v>230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n" s="30">
        <v>0.0</v>
      </c>
      <c r="U2199" t="n" s="30">
        <v>0.0</v>
      </c>
      <c r="V2199" t="n" s="30">
        <v>0.0</v>
      </c>
      <c r="W2199" t="n" s="31">
        <v>69.95</v>
      </c>
      <c r="X2199" t="n" s="31">
        <v>0.0</v>
      </c>
      <c r="Y2199" t="s" s="18">
        <v>24</v>
      </c>
    </row>
    <row r="2200" hidden="true"/>
    <row r="2201">
      <c r="A2201" t="s" s="46">
        <v>22</v>
      </c>
      <c r="B2201" t="s" s="49">
        <v>5</v>
      </c>
      <c r="C2201" t="s" s="49">
        <v>5</v>
      </c>
      <c r="D2201" t="s" s="49">
        <v>5</v>
      </c>
      <c r="E2201" t="s" s="49">
        <v>5</v>
      </c>
      <c r="F2201" t="s" s="49">
        <v>5</v>
      </c>
      <c r="G2201" t="s" s="49">
        <v>5</v>
      </c>
      <c r="H2201" t="s" s="49">
        <v>5</v>
      </c>
      <c r="I2201" t="s" s="49">
        <v>5</v>
      </c>
      <c r="J2201" t="s" s="49">
        <v>5</v>
      </c>
      <c r="K2201" t="s" s="49">
        <v>5</v>
      </c>
      <c r="L2201" t="s" s="49">
        <v>5</v>
      </c>
      <c r="M2201" t="s" s="49">
        <v>5</v>
      </c>
      <c r="N2201" t="s" s="49">
        <v>5</v>
      </c>
      <c r="O2201" t="s" s="49">
        <v>5</v>
      </c>
      <c r="P2201" t="s" s="49">
        <v>5</v>
      </c>
      <c r="Q2201" t="s" s="49">
        <v>5</v>
      </c>
      <c r="R2201" t="s" s="49">
        <v>5</v>
      </c>
      <c r="S2201" t="s" s="49">
        <v>5</v>
      </c>
      <c r="T2201" t="s" s="49">
        <v>5</v>
      </c>
      <c r="U2201" t="s" s="49">
        <v>5</v>
      </c>
      <c r="V2201" t="n" s="51">
        <v>1868.7</v>
      </c>
      <c r="W2201" t="s" s="49">
        <v>5</v>
      </c>
      <c r="X2201" t="n" s="52">
        <v>41969.472</v>
      </c>
      <c r="Y2201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4234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4235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4236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4237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4238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4239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4240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4241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4242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4243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4244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4245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4246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4247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4248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4249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4250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4251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4252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4253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4254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2.0</v>
      </c>
      <c r="R28" t="s" s="25">
        <v>5</v>
      </c>
      <c r="S28" t="s" s="25">
        <v>5</v>
      </c>
      <c r="T28" t="n" s="30">
        <v>2.0</v>
      </c>
      <c r="U28" t="n" s="31">
        <v>2.42</v>
      </c>
      <c r="V28" t="n" s="31">
        <v>4.84</v>
      </c>
    </row>
    <row r="29">
      <c r="A29" t="s" s="18">
        <v>5</v>
      </c>
      <c r="B29" t="s" s="18">
        <v>4255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4256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4257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4258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4259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4260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4261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4262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4263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4264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8.0</v>
      </c>
      <c r="R38" t="n" s="30">
        <v>0.0</v>
      </c>
      <c r="S38" t="n" s="30">
        <v>0.0</v>
      </c>
      <c r="T38" t="n" s="30">
        <v>8.0</v>
      </c>
      <c r="U38" t="n" s="31">
        <v>1.44</v>
      </c>
      <c r="V38" t="n" s="31">
        <v>11.52</v>
      </c>
    </row>
    <row r="39">
      <c r="A39" t="s" s="18">
        <v>5</v>
      </c>
      <c r="B39" t="s" s="18">
        <v>4265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8.0</v>
      </c>
      <c r="R39" t="n" s="30">
        <v>0.0</v>
      </c>
      <c r="S39" t="n" s="30">
        <v>0.0</v>
      </c>
      <c r="T39" t="n" s="30">
        <v>8.0</v>
      </c>
      <c r="U39" t="n" s="31">
        <v>1.44</v>
      </c>
      <c r="V39" t="n" s="31">
        <v>11.52</v>
      </c>
    </row>
    <row r="40">
      <c r="A40" t="s" s="18">
        <v>5</v>
      </c>
      <c r="B40" t="s" s="18">
        <v>4266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23.0</v>
      </c>
      <c r="R40" t="n" s="30">
        <v>0.0</v>
      </c>
      <c r="S40" t="s" s="25">
        <v>5</v>
      </c>
      <c r="T40" t="n" s="30">
        <v>23.0</v>
      </c>
      <c r="U40" t="n" s="31">
        <v>1.37</v>
      </c>
      <c r="V40" t="n" s="31">
        <v>31.51</v>
      </c>
    </row>
    <row r="41">
      <c r="A41" t="s" s="18">
        <v>5</v>
      </c>
      <c r="B41" t="s" s="18">
        <v>4267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4268</v>
      </c>
      <c r="C42" t="s" s="18">
        <v>214</v>
      </c>
      <c r="D42" t="s" s="17">
        <v>299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4269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129.0</v>
      </c>
      <c r="R43" t="s" s="25">
        <v>5</v>
      </c>
      <c r="S43" t="s" s="25">
        <v>5</v>
      </c>
      <c r="T43" t="n" s="30">
        <v>129.0</v>
      </c>
      <c r="U43" t="n" s="31">
        <v>30.8</v>
      </c>
      <c r="V43" t="n" s="31">
        <v>3973.2</v>
      </c>
    </row>
    <row r="44">
      <c r="A44" t="s" s="18">
        <v>5</v>
      </c>
      <c r="B44" t="s" s="18">
        <v>4270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12.0</v>
      </c>
      <c r="R44" t="n" s="30">
        <v>0.0</v>
      </c>
      <c r="S44" t="n" s="30">
        <v>0.0</v>
      </c>
      <c r="T44" t="n" s="30">
        <v>12.0</v>
      </c>
      <c r="U44" t="n" s="31">
        <v>1.28</v>
      </c>
      <c r="V44" t="n" s="31">
        <v>15.36</v>
      </c>
    </row>
    <row r="45">
      <c r="A45" t="s" s="18">
        <v>5</v>
      </c>
      <c r="B45" t="s" s="18">
        <v>4271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4272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4273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4274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4275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4276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4277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4278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4279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4280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4281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4282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4283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4284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4285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4286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17.0</v>
      </c>
      <c r="R60" t="s" s="25">
        <v>5</v>
      </c>
      <c r="S60" t="s" s="25">
        <v>5</v>
      </c>
      <c r="T60" t="n" s="30">
        <v>17.0</v>
      </c>
      <c r="U60" t="n" s="31">
        <v>3.05</v>
      </c>
      <c r="V60" t="n" s="31">
        <v>51.85</v>
      </c>
    </row>
    <row r="61">
      <c r="A61" t="s" s="18">
        <v>5</v>
      </c>
      <c r="B61" t="s" s="18">
        <v>4287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2.0</v>
      </c>
      <c r="R61" t="s" s="25">
        <v>5</v>
      </c>
      <c r="S61" t="s" s="25">
        <v>5</v>
      </c>
      <c r="T61" t="n" s="30">
        <v>2.0</v>
      </c>
      <c r="U61" t="n" s="31">
        <v>3.05</v>
      </c>
      <c r="V61" t="n" s="31">
        <v>6.1</v>
      </c>
    </row>
    <row r="62">
      <c r="A62" t="s" s="18">
        <v>5</v>
      </c>
      <c r="B62" t="s" s="18">
        <v>4288</v>
      </c>
      <c r="C62" t="s" s="18">
        <v>214</v>
      </c>
      <c r="D62" t="s" s="17">
        <v>299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4289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10.0</v>
      </c>
      <c r="R63" t="n" s="30">
        <v>0.0</v>
      </c>
      <c r="S63" t="n" s="30">
        <v>0.0</v>
      </c>
      <c r="T63" t="n" s="30">
        <v>10.0</v>
      </c>
      <c r="U63" t="n" s="31">
        <v>2.3</v>
      </c>
      <c r="V63" t="n" s="31">
        <v>23.0</v>
      </c>
    </row>
    <row r="64">
      <c r="A64" t="s" s="18">
        <v>5</v>
      </c>
      <c r="B64" t="s" s="18">
        <v>4290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1.0</v>
      </c>
      <c r="Q64" t="s" s="25">
        <v>5</v>
      </c>
      <c r="R64" t="s" s="25">
        <v>5</v>
      </c>
      <c r="S64" t="n" s="30">
        <v>0.0</v>
      </c>
      <c r="T64" t="n" s="30">
        <v>1.0</v>
      </c>
      <c r="U64" t="n" s="31">
        <v>199.95</v>
      </c>
      <c r="V64" t="n" s="31">
        <v>199.95</v>
      </c>
    </row>
    <row r="65">
      <c r="A65" t="s" s="18">
        <v>5</v>
      </c>
      <c r="B65" t="s" s="18">
        <v>4291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4292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4293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38.0</v>
      </c>
      <c r="R67" t="n" s="30">
        <v>0.0</v>
      </c>
      <c r="S67" t="n" s="30">
        <v>0.0</v>
      </c>
      <c r="T67" t="n" s="30">
        <v>38.0</v>
      </c>
      <c r="U67" t="n" s="31">
        <v>3.05</v>
      </c>
      <c r="V67" t="n" s="31">
        <v>115.9</v>
      </c>
    </row>
    <row r="68">
      <c r="A68" t="s" s="18">
        <v>5</v>
      </c>
      <c r="B68" t="s" s="18">
        <v>4294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4295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4296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4297</v>
      </c>
      <c r="C71" t="s" s="18">
        <v>214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4298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4299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4300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4301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7.0</v>
      </c>
      <c r="R75" t="s" s="25">
        <v>5</v>
      </c>
      <c r="S75" t="s" s="25">
        <v>5</v>
      </c>
      <c r="T75" t="n" s="30">
        <v>7.0</v>
      </c>
      <c r="U75" t="n" s="31">
        <v>2.3</v>
      </c>
      <c r="V75" t="n" s="31">
        <v>16.1</v>
      </c>
    </row>
    <row r="76">
      <c r="A76" t="s" s="18">
        <v>5</v>
      </c>
      <c r="B76" t="s" s="18">
        <v>4302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4303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4304</v>
      </c>
      <c r="C78" t="s" s="18">
        <v>214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4305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4306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4307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4308</v>
      </c>
      <c r="C82" t="s" s="18">
        <v>214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4309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4310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4311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4312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4313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4314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4315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4316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4317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4318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4319</v>
      </c>
      <c r="C93" t="s" s="18">
        <v>214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4320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4321</v>
      </c>
      <c r="C95" t="s" s="18">
        <v>230</v>
      </c>
      <c r="D95" t="s" s="17">
        <v>229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4322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4323</v>
      </c>
      <c r="C97" t="s" s="18">
        <v>214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4324</v>
      </c>
      <c r="C98" t="s" s="18">
        <v>230</v>
      </c>
      <c r="D98" t="s" s="17">
        <v>229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4325</v>
      </c>
      <c r="C99" t="s" s="18">
        <v>214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4326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4327</v>
      </c>
      <c r="C101" t="s" s="18">
        <v>230</v>
      </c>
      <c r="D101" t="s" s="17">
        <v>229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4328</v>
      </c>
      <c r="C102" t="s" s="18">
        <v>230</v>
      </c>
      <c r="D102" t="s" s="17">
        <v>234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4329</v>
      </c>
      <c r="C103" t="s" s="18">
        <v>214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4330</v>
      </c>
      <c r="C104" t="s" s="18">
        <v>230</v>
      </c>
      <c r="D104" t="s" s="17">
        <v>229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4331</v>
      </c>
      <c r="C105" t="s" s="18">
        <v>214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4332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4333</v>
      </c>
      <c r="C107" t="s" s="18">
        <v>214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4334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5.0</v>
      </c>
      <c r="Q108" t="s" s="25">
        <v>5</v>
      </c>
      <c r="R108" t="s" s="25">
        <v>5</v>
      </c>
      <c r="S108" t="n" s="30">
        <v>0.0</v>
      </c>
      <c r="T108" t="n" s="30">
        <v>5.0</v>
      </c>
      <c r="U108" t="n" s="31">
        <v>199.0</v>
      </c>
      <c r="V108" t="n" s="31">
        <v>995.0</v>
      </c>
    </row>
    <row r="109">
      <c r="A109" t="s" s="18">
        <v>5</v>
      </c>
      <c r="B109" t="s" s="18">
        <v>4335</v>
      </c>
      <c r="C109" t="s" s="18">
        <v>214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4336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4337</v>
      </c>
      <c r="C111" t="s" s="18">
        <v>214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4338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4339</v>
      </c>
      <c r="C113" t="s" s="18">
        <v>230</v>
      </c>
      <c r="D113" t="s" s="17">
        <v>229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172.0</v>
      </c>
      <c r="V113" t="n" s="31">
        <v>86.0</v>
      </c>
    </row>
    <row r="114">
      <c r="A114" t="s" s="18">
        <v>5</v>
      </c>
      <c r="B114" t="s" s="18">
        <v>4340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4341</v>
      </c>
      <c r="C115" t="s" s="18">
        <v>214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4342</v>
      </c>
      <c r="C116" t="s" s="18">
        <v>230</v>
      </c>
      <c r="D116" t="s" s="17">
        <v>229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4343</v>
      </c>
      <c r="C117" t="s" s="18">
        <v>230</v>
      </c>
      <c r="D117" t="s" s="17">
        <v>229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4344</v>
      </c>
      <c r="C118" t="s" s="18">
        <v>214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4345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4.0</v>
      </c>
      <c r="R119" t="s" s="25">
        <v>5</v>
      </c>
      <c r="S119" t="s" s="25">
        <v>5</v>
      </c>
      <c r="T119" t="n" s="30">
        <v>4.0</v>
      </c>
      <c r="U119" t="n" s="31">
        <v>2.96</v>
      </c>
      <c r="V119" t="n" s="31">
        <v>11.84</v>
      </c>
    </row>
    <row r="120">
      <c r="A120" t="s" s="18">
        <v>5</v>
      </c>
      <c r="B120" t="s" s="18">
        <v>4346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4347</v>
      </c>
      <c r="C121" t="s" s="18">
        <v>214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4348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4349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4350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4351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1.5</v>
      </c>
      <c r="Q125" t="s" s="25">
        <v>5</v>
      </c>
      <c r="R125" t="s" s="25">
        <v>5</v>
      </c>
      <c r="S125" t="n" s="30">
        <v>0.0</v>
      </c>
      <c r="T125" t="n" s="30">
        <v>1.5</v>
      </c>
      <c r="U125" t="n" s="31">
        <v>189.46</v>
      </c>
      <c r="V125" t="n" s="31">
        <v>284.19</v>
      </c>
    </row>
    <row r="126">
      <c r="A126" t="s" s="18">
        <v>5</v>
      </c>
      <c r="B126" t="s" s="18">
        <v>4352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4353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4354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4355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4356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4357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4358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4359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4360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4361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4362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4363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4364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4365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4366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4367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65.0</v>
      </c>
      <c r="R141" t="s" s="25">
        <v>5</v>
      </c>
      <c r="S141" t="s" s="25">
        <v>5</v>
      </c>
      <c r="T141" t="n" s="30">
        <v>65.0</v>
      </c>
      <c r="U141" t="n" s="31">
        <v>2.65</v>
      </c>
      <c r="V141" t="n" s="31">
        <v>172.25</v>
      </c>
    </row>
    <row r="142">
      <c r="A142" t="s" s="18">
        <v>5</v>
      </c>
      <c r="B142" t="s" s="18">
        <v>4368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4369</v>
      </c>
      <c r="C143" t="s" s="18">
        <v>214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4370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4371</v>
      </c>
      <c r="C145" t="s" s="18">
        <v>230</v>
      </c>
      <c r="D145" t="s" s="17">
        <v>147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4372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4373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4.0</v>
      </c>
      <c r="R147" t="s" s="25">
        <v>5</v>
      </c>
      <c r="S147" t="s" s="25">
        <v>5</v>
      </c>
      <c r="T147" t="n" s="30">
        <v>4.0</v>
      </c>
      <c r="U147" t="n" s="31">
        <v>2.0</v>
      </c>
      <c r="V147" t="n" s="31">
        <v>8.0</v>
      </c>
    </row>
    <row r="148">
      <c r="A148" t="s" s="18">
        <v>5</v>
      </c>
      <c r="B148" t="s" s="18">
        <v>4374</v>
      </c>
      <c r="C148" t="s" s="18">
        <v>214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4375</v>
      </c>
      <c r="C149" t="s" s="18">
        <v>214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4376</v>
      </c>
      <c r="C150" t="s" s="18">
        <v>230</v>
      </c>
      <c r="D150" t="s" s="17">
        <v>229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4377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4378</v>
      </c>
      <c r="C152" t="s" s="18">
        <v>214</v>
      </c>
      <c r="D152" t="s" s="17">
        <v>1077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4379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4380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4381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4382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4383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4384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4385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4386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4387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4388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4389</v>
      </c>
      <c r="C163" t="s" s="18">
        <v>214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4390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4391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4392</v>
      </c>
      <c r="C166" t="s" s="18">
        <v>214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4393</v>
      </c>
      <c r="C167" t="s" s="18">
        <v>214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6.0</v>
      </c>
      <c r="R167" t="s" s="25">
        <v>5</v>
      </c>
      <c r="S167" t="s" s="25">
        <v>5</v>
      </c>
      <c r="T167" t="n" s="30">
        <v>6.0</v>
      </c>
      <c r="U167" t="n" s="31">
        <v>2.75</v>
      </c>
      <c r="V167" t="n" s="31">
        <v>16.5</v>
      </c>
    </row>
    <row r="168">
      <c r="A168" t="s" s="18">
        <v>5</v>
      </c>
      <c r="B168" t="s" s="18">
        <v>4394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4395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4396</v>
      </c>
      <c r="C170" t="s" s="18">
        <v>230</v>
      </c>
      <c r="D170" t="s" s="17">
        <v>229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4397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4398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4399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4400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4401</v>
      </c>
      <c r="C175" t="s" s="18">
        <v>214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4402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4403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4404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4405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4406</v>
      </c>
      <c r="C180" t="s" s="18">
        <v>214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4407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4408</v>
      </c>
      <c r="C182" t="s" s="18">
        <v>214</v>
      </c>
      <c r="D182" t="s" s="17">
        <v>1181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4409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4410</v>
      </c>
      <c r="C184" t="s" s="18">
        <v>214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4411</v>
      </c>
      <c r="C185" t="s" s="18">
        <v>214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4412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4413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4414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4415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4416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4417</v>
      </c>
      <c r="C191" t="s" s="18">
        <v>214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4418</v>
      </c>
      <c r="C192" t="s" s="18">
        <v>214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4419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4420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4421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4422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4423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4424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4425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4426</v>
      </c>
      <c r="C200" t="s" s="18">
        <v>214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4427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4428</v>
      </c>
      <c r="C202" t="s" s="18">
        <v>230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4429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4.0</v>
      </c>
      <c r="R203" t="s" s="25">
        <v>5</v>
      </c>
      <c r="S203" t="s" s="25">
        <v>5</v>
      </c>
      <c r="T203" t="n" s="30">
        <v>4.0</v>
      </c>
      <c r="U203" t="n" s="31">
        <v>2.5</v>
      </c>
      <c r="V203" t="n" s="31">
        <v>10.0</v>
      </c>
    </row>
    <row r="204">
      <c r="A204" t="s" s="18">
        <v>5</v>
      </c>
      <c r="B204" t="s" s="18">
        <v>4430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4431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4432</v>
      </c>
      <c r="C206" t="s" s="18">
        <v>214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4433</v>
      </c>
      <c r="C207" t="s" s="18">
        <v>214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6.0</v>
      </c>
      <c r="R207" t="s" s="25">
        <v>5</v>
      </c>
      <c r="S207" t="s" s="25">
        <v>5</v>
      </c>
      <c r="T207" t="n" s="30">
        <v>6.0</v>
      </c>
      <c r="U207" t="n" s="31">
        <v>2.88</v>
      </c>
      <c r="V207" t="n" s="31">
        <v>17.28</v>
      </c>
    </row>
    <row r="208">
      <c r="A208" t="s" s="18">
        <v>5</v>
      </c>
      <c r="B208" t="s" s="18">
        <v>4434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4435</v>
      </c>
      <c r="C209" t="s" s="18">
        <v>230</v>
      </c>
      <c r="D209" t="s" s="17">
        <v>229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4436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4437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4438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4439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7.0</v>
      </c>
      <c r="R213" t="s" s="25">
        <v>5</v>
      </c>
      <c r="S213" t="n" s="30">
        <v>0.0</v>
      </c>
      <c r="T213" t="n" s="30">
        <v>7.0</v>
      </c>
      <c r="U213" t="n" s="31">
        <v>3.03</v>
      </c>
      <c r="V213" t="n" s="31">
        <v>21.21</v>
      </c>
    </row>
    <row r="214">
      <c r="A214" t="s" s="18">
        <v>5</v>
      </c>
      <c r="B214" t="s" s="18">
        <v>4440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1.5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264.99</v>
      </c>
      <c r="V214" t="n" s="31">
        <v>397.485</v>
      </c>
    </row>
    <row r="215">
      <c r="A215" t="s" s="18">
        <v>5</v>
      </c>
      <c r="B215" t="s" s="18">
        <v>4441</v>
      </c>
      <c r="C215" t="s" s="18">
        <v>214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4442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4443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4444</v>
      </c>
      <c r="C218" t="s" s="18">
        <v>214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4445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1.0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130.0</v>
      </c>
      <c r="V219" t="n" s="31">
        <v>130.0</v>
      </c>
    </row>
    <row r="220">
      <c r="A220" t="s" s="18">
        <v>5</v>
      </c>
      <c r="B220" t="s" s="18">
        <v>4446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4447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4448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4449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4450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4451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4452</v>
      </c>
      <c r="C226" t="s" s="18">
        <v>214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4453</v>
      </c>
      <c r="C227" t="s" s="18">
        <v>214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4454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7.0</v>
      </c>
      <c r="R228" t="s" s="25">
        <v>5</v>
      </c>
      <c r="S228" t="s" s="25">
        <v>5</v>
      </c>
      <c r="T228" t="n" s="30">
        <v>7.0</v>
      </c>
      <c r="U228" t="n" s="31">
        <v>3.0</v>
      </c>
      <c r="V228" t="n" s="31">
        <v>21.0</v>
      </c>
    </row>
    <row r="229">
      <c r="A229" t="s" s="18">
        <v>5</v>
      </c>
      <c r="B229" t="s" s="18">
        <v>4455</v>
      </c>
      <c r="C229" t="s" s="18">
        <v>230</v>
      </c>
      <c r="D229" t="s" s="17">
        <v>229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4456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4457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4458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4459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4460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4461</v>
      </c>
      <c r="C235" t="s" s="18">
        <v>214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4462</v>
      </c>
      <c r="C236" t="s" s="18">
        <v>230</v>
      </c>
      <c r="D236" t="s" s="17">
        <v>229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4463</v>
      </c>
      <c r="C237" t="s" s="18">
        <v>214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4464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4465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5.0</v>
      </c>
      <c r="R239" t="n" s="30">
        <v>0.0</v>
      </c>
      <c r="S239" t="n" s="30">
        <v>0.0</v>
      </c>
      <c r="T239" t="n" s="30">
        <v>5.0</v>
      </c>
      <c r="U239" t="n" s="31">
        <v>2.5</v>
      </c>
      <c r="V239" t="n" s="31">
        <v>12.5</v>
      </c>
    </row>
    <row r="240">
      <c r="A240" t="s" s="18">
        <v>5</v>
      </c>
      <c r="B240" t="s" s="18">
        <v>4466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4467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4468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4469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4470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4471</v>
      </c>
      <c r="C245" t="s" s="18">
        <v>214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4472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4473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4474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4475</v>
      </c>
      <c r="C249" t="s" s="18">
        <v>214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4476</v>
      </c>
      <c r="C250" t="s" s="18">
        <v>214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4477</v>
      </c>
      <c r="C251" t="s" s="18">
        <v>214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4478</v>
      </c>
      <c r="C252" t="s" s="18">
        <v>230</v>
      </c>
      <c r="D252" t="s" s="17">
        <v>229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4479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4480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2.5</v>
      </c>
      <c r="Q254" t="s" s="25">
        <v>5</v>
      </c>
      <c r="R254" t="s" s="25">
        <v>5</v>
      </c>
      <c r="S254" t="s" s="25">
        <v>5</v>
      </c>
      <c r="T254" t="n" s="30">
        <v>2.5</v>
      </c>
      <c r="U254" t="n" s="31">
        <v>181.05</v>
      </c>
      <c r="V254" t="n" s="31">
        <v>452.625</v>
      </c>
    </row>
    <row r="255">
      <c r="A255" t="s" s="18">
        <v>5</v>
      </c>
      <c r="B255" t="s" s="18">
        <v>4481</v>
      </c>
      <c r="C255" t="s" s="18">
        <v>214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4482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4483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1.0</v>
      </c>
      <c r="Q257" t="s" s="25">
        <v>5</v>
      </c>
      <c r="R257" t="s" s="25">
        <v>5</v>
      </c>
      <c r="S257" t="n" s="30">
        <v>0.0</v>
      </c>
      <c r="T257" t="n" s="30">
        <v>1.0</v>
      </c>
      <c r="U257" t="n" s="31">
        <v>146.32</v>
      </c>
      <c r="V257" t="n" s="31">
        <v>146.32</v>
      </c>
    </row>
    <row r="258">
      <c r="A258" t="s" s="18">
        <v>5</v>
      </c>
      <c r="B258" t="s" s="18">
        <v>4484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4485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4486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4487</v>
      </c>
      <c r="C261" t="s" s="18">
        <v>230</v>
      </c>
      <c r="D261" t="s" s="17">
        <v>234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4488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4489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4490</v>
      </c>
      <c r="C264" t="s" s="18">
        <v>214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4491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4492</v>
      </c>
      <c r="C266" t="s" s="18">
        <v>214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4493</v>
      </c>
      <c r="C267" t="s" s="18">
        <v>230</v>
      </c>
      <c r="D267" t="s" s="17">
        <v>229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4494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4495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4496</v>
      </c>
      <c r="C270" t="s" s="18">
        <v>214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5.0</v>
      </c>
      <c r="R270" t="s" s="25">
        <v>5</v>
      </c>
      <c r="S270" t="s" s="25">
        <v>5</v>
      </c>
      <c r="T270" t="n" s="30">
        <v>5.0</v>
      </c>
      <c r="U270" t="n" s="31">
        <v>2.27</v>
      </c>
      <c r="V270" t="n" s="31">
        <v>11.35</v>
      </c>
    </row>
    <row r="271">
      <c r="A271" t="s" s="18">
        <v>5</v>
      </c>
      <c r="B271" t="s" s="18">
        <v>4497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4498</v>
      </c>
      <c r="C272" t="s" s="18">
        <v>214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4499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4500</v>
      </c>
      <c r="C274" t="s" s="18">
        <v>214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4501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4502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4503</v>
      </c>
      <c r="C277" t="s" s="18">
        <v>230</v>
      </c>
      <c r="D277" t="s" s="17">
        <v>229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4504</v>
      </c>
      <c r="C278" t="s" s="18">
        <v>214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4505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4506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4507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4508</v>
      </c>
      <c r="C282" t="s" s="18">
        <v>214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4509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7.0</v>
      </c>
      <c r="R283" t="s" s="25">
        <v>5</v>
      </c>
      <c r="S283" t="s" s="25">
        <v>5</v>
      </c>
      <c r="T283" t="n" s="30">
        <v>7.0</v>
      </c>
      <c r="U283" t="n" s="31">
        <v>1.94</v>
      </c>
      <c r="V283" t="n" s="31">
        <v>13.58</v>
      </c>
    </row>
    <row r="284">
      <c r="A284" t="s" s="18">
        <v>5</v>
      </c>
      <c r="B284" t="s" s="18">
        <v>4510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4511</v>
      </c>
      <c r="C285" t="s" s="18">
        <v>214</v>
      </c>
      <c r="D285" t="s" s="17">
        <v>299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4512</v>
      </c>
      <c r="C286" t="s" s="18">
        <v>214</v>
      </c>
      <c r="D286" t="s" s="17">
        <v>299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4513</v>
      </c>
      <c r="C287" t="s" s="18">
        <v>230</v>
      </c>
      <c r="D287" t="s" s="17">
        <v>229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4514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4515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4516</v>
      </c>
      <c r="C290" t="s" s="18">
        <v>214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4517</v>
      </c>
      <c r="C291" t="s" s="18">
        <v>214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4518</v>
      </c>
      <c r="C292" t="s" s="18">
        <v>214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4519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4520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4521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4522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4523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4524</v>
      </c>
      <c r="C298" t="s" s="18">
        <v>214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4525</v>
      </c>
      <c r="C299" t="s" s="18">
        <v>214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4526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4527</v>
      </c>
      <c r="C301" t="s" s="18">
        <v>230</v>
      </c>
      <c r="D301" t="s" s="17">
        <v>229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4528</v>
      </c>
      <c r="C302" t="s" s="18">
        <v>214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4529</v>
      </c>
      <c r="C303" t="s" s="18">
        <v>230</v>
      </c>
      <c r="D303" t="s" s="17">
        <v>229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1.0</v>
      </c>
      <c r="Q303" t="s" s="25">
        <v>5</v>
      </c>
      <c r="R303" t="s" s="25">
        <v>5</v>
      </c>
      <c r="S303" t="s" s="25">
        <v>5</v>
      </c>
      <c r="T303" t="n" s="30">
        <v>1.0</v>
      </c>
      <c r="U303" t="n" s="31">
        <v>240.0</v>
      </c>
      <c r="V303" t="n" s="31">
        <v>240.0</v>
      </c>
    </row>
    <row r="304">
      <c r="A304" t="s" s="18">
        <v>5</v>
      </c>
      <c r="B304" t="s" s="18">
        <v>4530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0.5</v>
      </c>
      <c r="Q304" t="s" s="25">
        <v>5</v>
      </c>
      <c r="R304" t="s" s="25">
        <v>5</v>
      </c>
      <c r="S304" t="s" s="25">
        <v>5</v>
      </c>
      <c r="T304" t="n" s="30">
        <v>0.5</v>
      </c>
      <c r="U304" t="n" s="31">
        <v>190.0</v>
      </c>
      <c r="V304" t="n" s="31">
        <v>95.0</v>
      </c>
    </row>
    <row r="305">
      <c r="A305" t="s" s="18">
        <v>5</v>
      </c>
      <c r="B305" t="s" s="18">
        <v>4531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4532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4533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2.0</v>
      </c>
      <c r="Q307" t="s" s="25">
        <v>5</v>
      </c>
      <c r="R307" t="s" s="25">
        <v>5</v>
      </c>
      <c r="S307" t="s" s="25">
        <v>5</v>
      </c>
      <c r="T307" t="n" s="30">
        <v>2.0</v>
      </c>
      <c r="U307" t="n" s="31">
        <v>190.0</v>
      </c>
      <c r="V307" t="n" s="31">
        <v>380.0</v>
      </c>
    </row>
    <row r="308">
      <c r="A308" t="s" s="18">
        <v>5</v>
      </c>
      <c r="B308" t="s" s="18">
        <v>4534</v>
      </c>
      <c r="C308" t="s" s="18">
        <v>214</v>
      </c>
      <c r="D308" t="s" s="17">
        <v>1181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4535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4536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4537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4538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4539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4540</v>
      </c>
      <c r="C314" t="s" s="18">
        <v>214</v>
      </c>
      <c r="D314" t="s" s="17">
        <v>1181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4541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4542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4543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4544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4545</v>
      </c>
      <c r="C319" t="s" s="18">
        <v>214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4546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4547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4548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4549</v>
      </c>
      <c r="C323" t="s" s="18">
        <v>214</v>
      </c>
      <c r="D323" t="s" s="17">
        <v>1181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4550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4551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4552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4553</v>
      </c>
      <c r="C327" t="s" s="18">
        <v>214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4554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4555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4556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4557</v>
      </c>
      <c r="C331" t="s" s="18">
        <v>214</v>
      </c>
      <c r="D331" t="s" s="17">
        <v>299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4558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4559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4560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4561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4562</v>
      </c>
      <c r="C336" t="s" s="18">
        <v>214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4563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4564</v>
      </c>
      <c r="C338" t="s" s="18">
        <v>214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4565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4566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6.0</v>
      </c>
      <c r="R340" t="n" s="30">
        <v>0.0</v>
      </c>
      <c r="S340" t="n" s="30">
        <v>0.0</v>
      </c>
      <c r="T340" t="n" s="30">
        <v>6.0</v>
      </c>
      <c r="U340" t="n" s="31">
        <v>2.42</v>
      </c>
      <c r="V340" t="n" s="31">
        <v>14.52</v>
      </c>
    </row>
    <row r="341">
      <c r="A341" t="s" s="18">
        <v>5</v>
      </c>
      <c r="B341" t="s" s="18">
        <v>4567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4568</v>
      </c>
      <c r="C342" t="s" s="18">
        <v>230</v>
      </c>
      <c r="D342" t="s" s="17">
        <v>229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4569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4570</v>
      </c>
      <c r="C344" t="s" s="18">
        <v>230</v>
      </c>
      <c r="D344" t="s" s="17">
        <v>229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4571</v>
      </c>
      <c r="C345" t="s" s="18">
        <v>214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4572</v>
      </c>
      <c r="C346" t="s" s="18">
        <v>214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4573</v>
      </c>
      <c r="C347" t="s" s="18">
        <v>214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4574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4575</v>
      </c>
      <c r="C349" t="s" s="18">
        <v>214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4576</v>
      </c>
      <c r="C350" t="s" s="18">
        <v>214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4577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4578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4579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0.75</v>
      </c>
      <c r="Q353" t="s" s="25">
        <v>5</v>
      </c>
      <c r="R353" t="s" s="25">
        <v>5</v>
      </c>
      <c r="S353" t="n" s="30">
        <v>0.0</v>
      </c>
      <c r="T353" t="n" s="30">
        <v>0.75</v>
      </c>
      <c r="U353" t="n" s="31">
        <v>161.05</v>
      </c>
      <c r="V353" t="n" s="31">
        <v>120.7875</v>
      </c>
    </row>
    <row r="354">
      <c r="A354" t="s" s="18">
        <v>5</v>
      </c>
      <c r="B354" t="s" s="18">
        <v>4580</v>
      </c>
      <c r="C354" t="s" s="18">
        <v>214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4581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4582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4583</v>
      </c>
      <c r="C357" t="s" s="18">
        <v>230</v>
      </c>
      <c r="D357" t="s" s="17">
        <v>229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4584</v>
      </c>
      <c r="C358" t="s" s="18">
        <v>230</v>
      </c>
      <c r="D358" t="s" s="17">
        <v>229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4585</v>
      </c>
      <c r="C359" t="s" s="18">
        <v>230</v>
      </c>
      <c r="D359" t="s" s="17">
        <v>229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4586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4587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4588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4589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4590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4591</v>
      </c>
      <c r="C365" t="s" s="18">
        <v>214</v>
      </c>
      <c r="D365" t="s" s="17">
        <v>299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4592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4593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4594</v>
      </c>
      <c r="C368" t="s" s="18">
        <v>214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4595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4596</v>
      </c>
      <c r="C370" t="s" s="18">
        <v>214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4597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4598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4599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4600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4601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4602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4603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4604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4605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4606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4607</v>
      </c>
      <c r="C381" t="s" s="18">
        <v>214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4608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4609</v>
      </c>
      <c r="C383" t="s" s="18">
        <v>214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4610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4611</v>
      </c>
      <c r="C385" t="s" s="18">
        <v>214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5.0</v>
      </c>
      <c r="R385" t="s" s="25">
        <v>5</v>
      </c>
      <c r="S385" t="s" s="25">
        <v>5</v>
      </c>
      <c r="T385" t="n" s="30">
        <v>5.0</v>
      </c>
      <c r="U385" t="n" s="31">
        <v>3.5</v>
      </c>
      <c r="V385" t="n" s="31">
        <v>17.5</v>
      </c>
    </row>
    <row r="386">
      <c r="A386" t="s" s="18">
        <v>5</v>
      </c>
      <c r="B386" t="s" s="18">
        <v>4612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4613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4614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4615</v>
      </c>
      <c r="C389" t="s" s="18">
        <v>230</v>
      </c>
      <c r="D389" t="s" s="17">
        <v>229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4616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4617</v>
      </c>
      <c r="C391" t="s" s="18">
        <v>230</v>
      </c>
      <c r="D391" t="s" s="17">
        <v>229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4618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4619</v>
      </c>
      <c r="C393" t="s" s="18">
        <v>214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4620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4621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4622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4623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4624</v>
      </c>
      <c r="C398" t="s" s="18">
        <v>214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4625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4626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4627</v>
      </c>
      <c r="C401" t="s" s="18">
        <v>214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4628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4.0</v>
      </c>
      <c r="R402" t="s" s="25">
        <v>5</v>
      </c>
      <c r="S402" t="s" s="25">
        <v>5</v>
      </c>
      <c r="T402" t="n" s="30">
        <v>4.0</v>
      </c>
      <c r="U402" t="n" s="31">
        <v>3.5</v>
      </c>
      <c r="V402" t="n" s="31">
        <v>14.0</v>
      </c>
    </row>
    <row r="403">
      <c r="A403" t="s" s="18">
        <v>5</v>
      </c>
      <c r="B403" t="s" s="18">
        <v>4629</v>
      </c>
      <c r="C403" t="s" s="18">
        <v>214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4630</v>
      </c>
      <c r="C404" t="s" s="18">
        <v>230</v>
      </c>
      <c r="D404" t="s" s="17">
        <v>229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4631</v>
      </c>
      <c r="C405" t="s" s="18">
        <v>214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4632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4633</v>
      </c>
      <c r="C407" t="s" s="18">
        <v>230</v>
      </c>
      <c r="D407" t="s" s="17">
        <v>234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4634</v>
      </c>
      <c r="C408" t="s" s="18">
        <v>214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4635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4636</v>
      </c>
      <c r="C410" t="s" s="18">
        <v>214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4637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4638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4639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4640</v>
      </c>
      <c r="C414" t="s" s="18">
        <v>230</v>
      </c>
      <c r="D414" t="s" s="17">
        <v>229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4641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4642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4643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4644</v>
      </c>
      <c r="C418" t="s" s="18">
        <v>214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4645</v>
      </c>
      <c r="C419" t="s" s="18">
        <v>214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4646</v>
      </c>
      <c r="C420" t="s" s="18">
        <v>230</v>
      </c>
      <c r="D420" t="s" s="17">
        <v>234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4647</v>
      </c>
      <c r="C421" t="s" s="18">
        <v>214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4648</v>
      </c>
      <c r="C422" t="s" s="18">
        <v>230</v>
      </c>
      <c r="D422" t="s" s="17">
        <v>229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4649</v>
      </c>
      <c r="C423" t="s" s="18">
        <v>230</v>
      </c>
      <c r="D423" t="s" s="17">
        <v>229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0.5</v>
      </c>
      <c r="Q423" t="s" s="25">
        <v>5</v>
      </c>
      <c r="R423" t="s" s="25">
        <v>5</v>
      </c>
      <c r="S423" t="s" s="25">
        <v>5</v>
      </c>
      <c r="T423" t="n" s="30">
        <v>0.5</v>
      </c>
      <c r="U423" t="n" s="31">
        <v>190.0</v>
      </c>
      <c r="V423" t="n" s="31">
        <v>95.0</v>
      </c>
    </row>
    <row r="424">
      <c r="A424" t="s" s="18">
        <v>5</v>
      </c>
      <c r="B424" t="s" s="18">
        <v>4650</v>
      </c>
      <c r="C424" t="s" s="18">
        <v>230</v>
      </c>
      <c r="D424" t="s" s="17">
        <v>229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4651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4652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4653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4654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4655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4656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4657</v>
      </c>
      <c r="C431" t="s" s="18">
        <v>230</v>
      </c>
      <c r="D431" t="s" s="17">
        <v>234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4658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4659</v>
      </c>
      <c r="C433" t="s" s="18">
        <v>230</v>
      </c>
      <c r="D433" t="s" s="17">
        <v>229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4660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4661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4662</v>
      </c>
      <c r="C436" t="s" s="18">
        <v>214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4663</v>
      </c>
      <c r="C437" t="s" s="18">
        <v>214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4664</v>
      </c>
      <c r="C438" t="s" s="18">
        <v>214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4665</v>
      </c>
      <c r="C439" t="s" s="18">
        <v>214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4666</v>
      </c>
      <c r="C440" t="s" s="18">
        <v>214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4667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4668</v>
      </c>
      <c r="C442" t="s" s="18">
        <v>230</v>
      </c>
      <c r="D442" t="s" s="17">
        <v>229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4669</v>
      </c>
      <c r="C443" t="s" s="18">
        <v>230</v>
      </c>
      <c r="D443" t="s" s="17">
        <v>229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4670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1.5</v>
      </c>
      <c r="Q444" t="s" s="25">
        <v>5</v>
      </c>
      <c r="R444" t="s" s="25">
        <v>5</v>
      </c>
      <c r="S444" t="s" s="25">
        <v>5</v>
      </c>
      <c r="T444" t="n" s="30">
        <v>1.5</v>
      </c>
      <c r="U444" t="n" s="31">
        <v>144.0</v>
      </c>
      <c r="V444" t="n" s="31">
        <v>216.0</v>
      </c>
    </row>
    <row r="445">
      <c r="A445" t="s" s="18">
        <v>5</v>
      </c>
      <c r="B445" t="s" s="18">
        <v>4671</v>
      </c>
      <c r="C445" t="s" s="18">
        <v>230</v>
      </c>
      <c r="D445" t="s" s="17">
        <v>234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4672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4673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4674</v>
      </c>
      <c r="C448" t="s" s="18">
        <v>214</v>
      </c>
      <c r="D448" t="s" s="17">
        <v>753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4675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4676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4677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4678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4679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4680</v>
      </c>
      <c r="C454" t="s" s="18">
        <v>214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4681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4682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4683</v>
      </c>
      <c r="C457" t="s" s="18">
        <v>214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4684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4685</v>
      </c>
      <c r="C459" t="s" s="18">
        <v>214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4686</v>
      </c>
      <c r="C460" t="s" s="18">
        <v>230</v>
      </c>
      <c r="D460" t="s" s="17">
        <v>229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4687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4688</v>
      </c>
      <c r="C462" t="s" s="18">
        <v>230</v>
      </c>
      <c r="D462" t="s" s="17">
        <v>234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4689</v>
      </c>
      <c r="C463" t="s" s="18">
        <v>230</v>
      </c>
      <c r="D463" t="s" s="17">
        <v>229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4690</v>
      </c>
      <c r="C464" t="s" s="18">
        <v>230</v>
      </c>
      <c r="D464" t="s" s="17">
        <v>229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4691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1.0</v>
      </c>
      <c r="Q465" t="s" s="25">
        <v>5</v>
      </c>
      <c r="R465" t="s" s="25">
        <v>5</v>
      </c>
      <c r="S465" t="n" s="30">
        <v>0.0</v>
      </c>
      <c r="T465" t="n" s="30">
        <v>1.0</v>
      </c>
      <c r="U465" t="n" s="31">
        <v>173.68</v>
      </c>
      <c r="V465" t="n" s="31">
        <v>173.68</v>
      </c>
    </row>
    <row r="466">
      <c r="A466" t="s" s="18">
        <v>5</v>
      </c>
      <c r="B466" t="s" s="18">
        <v>4692</v>
      </c>
      <c r="C466" t="s" s="18">
        <v>214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4693</v>
      </c>
      <c r="C467" t="s" s="18">
        <v>214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4694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4695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1.0</v>
      </c>
      <c r="Q469" t="s" s="25">
        <v>5</v>
      </c>
      <c r="R469" t="s" s="25">
        <v>5</v>
      </c>
      <c r="S469" t="s" s="25">
        <v>5</v>
      </c>
      <c r="T469" t="n" s="30">
        <v>1.0</v>
      </c>
      <c r="U469" t="n" s="31">
        <v>173.0</v>
      </c>
      <c r="V469" t="n" s="31">
        <v>173.0</v>
      </c>
    </row>
    <row r="470">
      <c r="A470" t="s" s="18">
        <v>5</v>
      </c>
      <c r="B470" t="s" s="18">
        <v>4696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4697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4698</v>
      </c>
      <c r="C472" t="s" s="18">
        <v>214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4699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4700</v>
      </c>
      <c r="C474" t="s" s="18">
        <v>230</v>
      </c>
      <c r="D474" t="s" s="17">
        <v>229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4701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4702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4703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4704</v>
      </c>
      <c r="C478" t="s" s="18">
        <v>214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4705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4706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4707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4708</v>
      </c>
      <c r="C482" t="s" s="18">
        <v>230</v>
      </c>
      <c r="D482" t="s" s="17">
        <v>229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4709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4710</v>
      </c>
      <c r="C484" t="s" s="18">
        <v>214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4711</v>
      </c>
      <c r="C485" t="s" s="18">
        <v>230</v>
      </c>
      <c r="D485" t="s" s="17">
        <v>229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4712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4713</v>
      </c>
      <c r="C487" t="s" s="18">
        <v>214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4714</v>
      </c>
      <c r="C488" t="s" s="18">
        <v>214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4715</v>
      </c>
      <c r="C489" t="s" s="18">
        <v>214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4716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4717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4718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4719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4720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4721</v>
      </c>
      <c r="C495" t="s" s="18">
        <v>230</v>
      </c>
      <c r="D495" t="s" s="17">
        <v>229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4722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4723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4724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1.0</v>
      </c>
      <c r="Q498" t="s" s="25">
        <v>5</v>
      </c>
      <c r="R498" t="s" s="25">
        <v>5</v>
      </c>
      <c r="S498" t="s" s="25">
        <v>5</v>
      </c>
      <c r="T498" t="n" s="30">
        <v>1.0</v>
      </c>
      <c r="U498" t="n" s="31">
        <v>245.0</v>
      </c>
      <c r="V498" t="n" s="31">
        <v>245.0</v>
      </c>
    </row>
    <row r="499">
      <c r="A499" t="s" s="18">
        <v>5</v>
      </c>
      <c r="B499" t="s" s="18">
        <v>4725</v>
      </c>
      <c r="C499" t="s" s="18">
        <v>214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4726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4727</v>
      </c>
      <c r="C501" t="s" s="18">
        <v>214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4728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4729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4730</v>
      </c>
      <c r="C504" t="s" s="18">
        <v>230</v>
      </c>
      <c r="D504" t="s" s="17">
        <v>229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4731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4732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4733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4734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4735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4736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4737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4738</v>
      </c>
      <c r="C512" t="s" s="18">
        <v>214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4739</v>
      </c>
      <c r="C513" t="s" s="18">
        <v>214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4740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4741</v>
      </c>
      <c r="C515" t="s" s="18">
        <v>214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4742</v>
      </c>
      <c r="C516" t="s" s="18">
        <v>214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5.0</v>
      </c>
      <c r="R516" t="s" s="25">
        <v>5</v>
      </c>
      <c r="S516" t="s" s="25">
        <v>5</v>
      </c>
      <c r="T516" t="n" s="30">
        <v>5.0</v>
      </c>
      <c r="U516" t="n" s="31">
        <v>2.41</v>
      </c>
      <c r="V516" t="n" s="31">
        <v>12.05</v>
      </c>
    </row>
    <row r="517">
      <c r="A517" t="s" s="18">
        <v>5</v>
      </c>
      <c r="B517" t="s" s="18">
        <v>4743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4744</v>
      </c>
      <c r="C518" t="s" s="18">
        <v>214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4.0</v>
      </c>
      <c r="R518" t="s" s="25">
        <v>5</v>
      </c>
      <c r="S518" t="s" s="25">
        <v>5</v>
      </c>
      <c r="T518" t="n" s="30">
        <v>4.0</v>
      </c>
      <c r="U518" t="n" s="31">
        <v>2.41</v>
      </c>
      <c r="V518" t="n" s="31">
        <v>9.64</v>
      </c>
    </row>
    <row r="519">
      <c r="A519" t="s" s="18">
        <v>5</v>
      </c>
      <c r="B519" t="s" s="18">
        <v>4745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4746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4747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4748</v>
      </c>
      <c r="C522" t="s" s="18">
        <v>214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4749</v>
      </c>
      <c r="C523" t="s" s="18">
        <v>230</v>
      </c>
      <c r="D523" t="s" s="17">
        <v>229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4750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1.0</v>
      </c>
      <c r="Q524" t="s" s="25">
        <v>5</v>
      </c>
      <c r="R524" t="s" s="25">
        <v>5</v>
      </c>
      <c r="S524" t="s" s="25">
        <v>5</v>
      </c>
      <c r="T524" t="n" s="30">
        <v>1.0</v>
      </c>
      <c r="U524" t="n" s="31">
        <v>199.99</v>
      </c>
      <c r="V524" t="n" s="31">
        <v>199.99</v>
      </c>
    </row>
    <row r="525">
      <c r="A525" t="s" s="18">
        <v>5</v>
      </c>
      <c r="B525" t="s" s="18">
        <v>4751</v>
      </c>
      <c r="C525" t="s" s="18">
        <v>214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4752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4753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4754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4755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4756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4757</v>
      </c>
      <c r="C531" t="s" s="18">
        <v>214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4758</v>
      </c>
      <c r="C532" t="s" s="18">
        <v>230</v>
      </c>
      <c r="D532" t="s" s="17">
        <v>229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4759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4760</v>
      </c>
      <c r="C534" t="s" s="18">
        <v>230</v>
      </c>
      <c r="D534" t="s" s="17">
        <v>234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4761</v>
      </c>
      <c r="C535" t="s" s="18">
        <v>214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4762</v>
      </c>
      <c r="C536" t="s" s="18">
        <v>230</v>
      </c>
      <c r="D536" t="s" s="17">
        <v>234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4763</v>
      </c>
      <c r="C537" t="s" s="18">
        <v>230</v>
      </c>
      <c r="D537" t="s" s="17">
        <v>229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4764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4765</v>
      </c>
      <c r="C539" t="s" s="18">
        <v>230</v>
      </c>
      <c r="D539" t="s" s="17">
        <v>229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4766</v>
      </c>
      <c r="C540" t="s" s="18">
        <v>214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8.0</v>
      </c>
      <c r="R540" t="s" s="25">
        <v>5</v>
      </c>
      <c r="S540" t="s" s="25">
        <v>5</v>
      </c>
      <c r="T540" t="n" s="30">
        <v>8.0</v>
      </c>
      <c r="U540" t="n" s="31">
        <v>3.79</v>
      </c>
      <c r="V540" t="n" s="31">
        <v>30.32</v>
      </c>
    </row>
    <row r="541">
      <c r="A541" t="s" s="18">
        <v>5</v>
      </c>
      <c r="B541" t="s" s="18">
        <v>4767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4768</v>
      </c>
      <c r="C542" t="s" s="18">
        <v>214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4769</v>
      </c>
      <c r="C543" t="s" s="18">
        <v>230</v>
      </c>
      <c r="D543" t="s" s="17">
        <v>229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4770</v>
      </c>
      <c r="C544" t="s" s="18">
        <v>214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4771</v>
      </c>
      <c r="C545" t="s" s="18">
        <v>214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4772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4773</v>
      </c>
      <c r="C547" t="s" s="18">
        <v>230</v>
      </c>
      <c r="D547" t="s" s="17">
        <v>234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4774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4775</v>
      </c>
      <c r="C549" t="s" s="18">
        <v>214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4776</v>
      </c>
      <c r="C550" t="s" s="18">
        <v>230</v>
      </c>
      <c r="D550" t="s" s="17">
        <v>229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456.25</v>
      </c>
      <c r="U552" t="s" s="49">
        <v>5</v>
      </c>
      <c r="V552" t="n" s="52">
        <v>9359.6675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4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4777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4778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4779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4780</v>
      </c>
      <c r="C11" t="s" s="18">
        <v>468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4781</v>
      </c>
      <c r="C12" t="s" s="18">
        <v>468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4782</v>
      </c>
      <c r="C13" t="s" s="18">
        <v>468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4783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4784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4785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4786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4787</v>
      </c>
      <c r="C18" t="s" s="18">
        <v>577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4788</v>
      </c>
      <c r="C19" t="s" s="18">
        <v>577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4789</v>
      </c>
      <c r="C20" t="s" s="18">
        <v>577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4790</v>
      </c>
      <c r="C21" t="s" s="18">
        <v>577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4791</v>
      </c>
      <c r="C22" t="s" s="18">
        <v>609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4792</v>
      </c>
      <c r="C23" t="s" s="18">
        <v>609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4793</v>
      </c>
      <c r="C24" t="s" s="18">
        <v>609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4794</v>
      </c>
      <c r="C25" t="s" s="18">
        <v>609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4795</v>
      </c>
      <c r="C26" t="s" s="18">
        <v>609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4796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4797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4798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4799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4800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4801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4802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4803</v>
      </c>
      <c r="C34" t="s" s="18">
        <v>609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4804</v>
      </c>
      <c r="C35" t="s" s="18">
        <v>609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4805</v>
      </c>
      <c r="C36" t="s" s="18">
        <v>609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4806</v>
      </c>
      <c r="C37" t="s" s="18">
        <v>609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4807</v>
      </c>
      <c r="C38" t="s" s="18">
        <v>639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4808</v>
      </c>
      <c r="C39" t="s" s="18">
        <v>639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4809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4810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4811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4812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4813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4814</v>
      </c>
      <c r="C45" t="s" s="18">
        <v>639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4815</v>
      </c>
      <c r="C46" t="s" s="18">
        <v>609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4816</v>
      </c>
      <c r="C47" t="s" s="18">
        <v>609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4817</v>
      </c>
      <c r="C48" t="s" s="18">
        <v>720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4818</v>
      </c>
      <c r="C49" t="s" s="18">
        <v>720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4819</v>
      </c>
      <c r="C50" t="s" s="18">
        <v>720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4820</v>
      </c>
      <c r="C51" t="s" s="18">
        <v>720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4821</v>
      </c>
      <c r="C52" t="s" s="18">
        <v>720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4822</v>
      </c>
      <c r="C53" t="s" s="18">
        <v>720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4823</v>
      </c>
      <c r="C54" t="s" s="18">
        <v>720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4824</v>
      </c>
      <c r="C55" t="s" s="18">
        <v>720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4825</v>
      </c>
      <c r="C56" t="s" s="18">
        <v>720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4826</v>
      </c>
      <c r="C57" t="s" s="18">
        <v>720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4827</v>
      </c>
      <c r="C58" t="s" s="18">
        <v>720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4828</v>
      </c>
      <c r="C59" t="s" s="18">
        <v>720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4829</v>
      </c>
      <c r="C60" t="s" s="18">
        <v>720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4830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4831</v>
      </c>
      <c r="C62" t="s" s="18">
        <v>468</v>
      </c>
      <c r="D62" t="s" s="17">
        <v>753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4832</v>
      </c>
      <c r="C63" t="s" s="18">
        <v>577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4833</v>
      </c>
      <c r="C64" t="s" s="18">
        <v>577</v>
      </c>
      <c r="D64" t="s" s="17">
        <v>753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4834</v>
      </c>
      <c r="C65" t="s" s="18">
        <v>577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4835</v>
      </c>
      <c r="C66" t="s" s="18">
        <v>577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4836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4837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4838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4839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4840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4841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4842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4843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4844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4845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4846</v>
      </c>
      <c r="C77" t="s" s="18">
        <v>468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4847</v>
      </c>
      <c r="C78" t="s" s="18">
        <v>468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4848</v>
      </c>
      <c r="C79" t="s" s="18">
        <v>808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15.64</v>
      </c>
      <c r="V79" t="n" s="31">
        <v>3.91</v>
      </c>
    </row>
    <row r="80">
      <c r="A80" t="s" s="18">
        <v>5</v>
      </c>
      <c r="B80" t="s" s="18">
        <v>4849</v>
      </c>
      <c r="C80" t="s" s="18">
        <v>808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4850</v>
      </c>
      <c r="C81" t="s" s="18">
        <v>808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0.25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0.25</v>
      </c>
      <c r="U81" t="n" s="31">
        <v>14.9</v>
      </c>
      <c r="V81" t="n" s="31">
        <v>3.725</v>
      </c>
    </row>
    <row r="82">
      <c r="A82" t="s" s="18">
        <v>5</v>
      </c>
      <c r="B82" t="s" s="18">
        <v>4851</v>
      </c>
      <c r="C82" t="s" s="18">
        <v>808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4852</v>
      </c>
      <c r="C83" t="s" s="18">
        <v>808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4853</v>
      </c>
      <c r="C84" t="s" s="18">
        <v>808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4854</v>
      </c>
      <c r="C85" t="s" s="18">
        <v>808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15.26</v>
      </c>
      <c r="V85" t="n" s="31">
        <v>0.0</v>
      </c>
    </row>
    <row r="86">
      <c r="A86" t="s" s="18">
        <v>5</v>
      </c>
      <c r="B86" t="s" s="18">
        <v>4855</v>
      </c>
      <c r="C86" t="s" s="18">
        <v>808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15.69</v>
      </c>
      <c r="V86" t="n" s="31">
        <v>0.0</v>
      </c>
    </row>
    <row r="87">
      <c r="A87" t="s" s="18">
        <v>5</v>
      </c>
      <c r="B87" t="s" s="18">
        <v>4856</v>
      </c>
      <c r="C87" t="s" s="18">
        <v>808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15.26</v>
      </c>
      <c r="V87" t="n" s="31">
        <v>0.0</v>
      </c>
    </row>
    <row r="88">
      <c r="A88" t="s" s="18">
        <v>5</v>
      </c>
      <c r="B88" t="s" s="18">
        <v>4857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4858</v>
      </c>
      <c r="C89" t="s" s="18">
        <v>609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4859</v>
      </c>
      <c r="C90" t="s" s="18">
        <v>609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4860</v>
      </c>
      <c r="C91" t="s" s="18">
        <v>609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4861</v>
      </c>
      <c r="C92" t="s" s="18">
        <v>609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4862</v>
      </c>
      <c r="C93" t="s" s="18">
        <v>609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4863</v>
      </c>
      <c r="C94" t="s" s="18">
        <v>609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4864</v>
      </c>
      <c r="C95" t="s" s="18">
        <v>609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4865</v>
      </c>
      <c r="C96" t="s" s="18">
        <v>609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4866</v>
      </c>
      <c r="C97" t="s" s="18">
        <v>609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4867</v>
      </c>
      <c r="C98" t="s" s="18">
        <v>609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4868</v>
      </c>
      <c r="C99" t="s" s="18">
        <v>609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4869</v>
      </c>
      <c r="C100" t="s" s="18">
        <v>609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4870</v>
      </c>
      <c r="C101" t="s" s="18">
        <v>609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4871</v>
      </c>
      <c r="C102" t="s" s="18">
        <v>609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4872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4873</v>
      </c>
      <c r="C104" t="s" s="18">
        <v>609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4874</v>
      </c>
      <c r="C105" t="s" s="18">
        <v>609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4875</v>
      </c>
      <c r="C106" t="s" s="18">
        <v>609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4876</v>
      </c>
      <c r="C107" t="s" s="18">
        <v>609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4877</v>
      </c>
      <c r="C108" t="s" s="18">
        <v>609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4878</v>
      </c>
      <c r="C109" t="s" s="18">
        <v>609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4879</v>
      </c>
      <c r="C110" t="s" s="18">
        <v>609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4880</v>
      </c>
      <c r="C111" t="s" s="18">
        <v>609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4881</v>
      </c>
      <c r="C112" t="s" s="18">
        <v>609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4882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4883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4884</v>
      </c>
      <c r="C115" t="s" s="18">
        <v>609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4885</v>
      </c>
      <c r="C116" t="s" s="18">
        <v>609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4886</v>
      </c>
      <c r="C117" t="s" s="18">
        <v>609</v>
      </c>
      <c r="D117" t="s" s="17">
        <v>753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4887</v>
      </c>
      <c r="C118" t="s" s="18">
        <v>609</v>
      </c>
      <c r="D118" t="s" s="17">
        <v>753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4888</v>
      </c>
      <c r="C119" t="s" s="18">
        <v>609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4889</v>
      </c>
      <c r="C120" t="s" s="18">
        <v>609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4890</v>
      </c>
      <c r="C121" t="s" s="18">
        <v>609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4891</v>
      </c>
      <c r="C122" t="s" s="18">
        <v>609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1.55</v>
      </c>
      <c r="V122" t="n" s="31">
        <v>1.55</v>
      </c>
    </row>
    <row r="123">
      <c r="A123" t="s" s="18">
        <v>5</v>
      </c>
      <c r="B123" t="s" s="18">
        <v>4892</v>
      </c>
      <c r="C123" t="s" s="18">
        <v>577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4893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4894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4895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4896</v>
      </c>
      <c r="C127" t="s" s="18">
        <v>577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4897</v>
      </c>
      <c r="C128" t="s" s="18">
        <v>468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4898</v>
      </c>
      <c r="C129" t="s" s="18">
        <v>1053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4899</v>
      </c>
      <c r="C130" t="s" s="18">
        <v>468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4900</v>
      </c>
      <c r="C131" t="s" s="18">
        <v>1053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4901</v>
      </c>
      <c r="C132" t="s" s="18">
        <v>1053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4902</v>
      </c>
      <c r="C133" t="s" s="18">
        <v>1053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4903</v>
      </c>
      <c r="C134" t="s" s="18">
        <v>1053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4904</v>
      </c>
      <c r="C135" t="s" s="18">
        <v>1053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4905</v>
      </c>
      <c r="C136" t="s" s="18">
        <v>1053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4906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4907</v>
      </c>
      <c r="C138" t="s" s="18">
        <v>577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4908</v>
      </c>
      <c r="C139" t="s" s="18">
        <v>577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4909</v>
      </c>
      <c r="C140" t="s" s="18">
        <v>577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4910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4911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4912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4913</v>
      </c>
      <c r="C144" t="s" s="18">
        <v>577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4914</v>
      </c>
      <c r="C145" t="s" s="18">
        <v>577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4915</v>
      </c>
      <c r="C146" t="s" s="18">
        <v>577</v>
      </c>
      <c r="D146" t="s" s="17">
        <v>76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4916</v>
      </c>
      <c r="C147" t="s" s="18">
        <v>577</v>
      </c>
      <c r="D147" t="s" s="17">
        <v>76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4917</v>
      </c>
      <c r="C148" t="s" s="18">
        <v>577</v>
      </c>
      <c r="D148" t="s" s="17">
        <v>76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4918</v>
      </c>
      <c r="C149" t="s" s="18">
        <v>577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4919</v>
      </c>
      <c r="C150" t="s" s="18">
        <v>577</v>
      </c>
      <c r="D150" t="s" s="17">
        <v>76</v>
      </c>
      <c r="E150" t="n" s="30">
        <v>2.0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17.9</v>
      </c>
      <c r="V150" t="n" s="31">
        <v>35.8</v>
      </c>
    </row>
    <row r="151">
      <c r="A151" t="s" s="18">
        <v>5</v>
      </c>
      <c r="B151" t="s" s="18">
        <v>4920</v>
      </c>
      <c r="C151" t="s" s="18">
        <v>577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17.9</v>
      </c>
      <c r="V151" t="n" s="31">
        <v>17.9</v>
      </c>
    </row>
    <row r="152">
      <c r="A152" t="s" s="18">
        <v>5</v>
      </c>
      <c r="B152" t="s" s="18">
        <v>4921</v>
      </c>
      <c r="C152" t="s" s="18">
        <v>577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4922</v>
      </c>
      <c r="C153" t="s" s="18">
        <v>577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4923</v>
      </c>
      <c r="C154" t="s" s="18">
        <v>468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4924</v>
      </c>
      <c r="C155" t="s" s="18">
        <v>289</v>
      </c>
      <c r="D155" t="s" s="17">
        <v>1181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4925</v>
      </c>
      <c r="C156" t="s" s="18">
        <v>468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4926</v>
      </c>
      <c r="C157" t="s" s="18">
        <v>468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4927</v>
      </c>
      <c r="C158" t="s" s="18">
        <v>468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4928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4929</v>
      </c>
      <c r="C160" t="s" s="18">
        <v>289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4930</v>
      </c>
      <c r="C161" t="s" s="18">
        <v>289</v>
      </c>
      <c r="D161" t="s" s="17">
        <v>753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4931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4932</v>
      </c>
      <c r="C163" t="s" s="18">
        <v>253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4933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4934</v>
      </c>
      <c r="C165" t="s" s="18">
        <v>286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4935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4936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4937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4938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4939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4940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4941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4942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4943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4944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4945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4946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4947</v>
      </c>
      <c r="C178" t="s" s="18">
        <v>253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4948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4949</v>
      </c>
      <c r="C180" t="s" s="18">
        <v>289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4950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4951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4952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4953</v>
      </c>
      <c r="C184" t="s" s="18">
        <v>253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4954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4955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4956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4957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4958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4959</v>
      </c>
      <c r="C190" t="s" s="18">
        <v>289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4960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4961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4962</v>
      </c>
      <c r="C193" t="s" s="18">
        <v>253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4963</v>
      </c>
      <c r="C194" t="s" s="18">
        <v>609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4964</v>
      </c>
      <c r="C195" t="s" s="18">
        <v>253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4965</v>
      </c>
      <c r="C196" t="s" s="18">
        <v>609</v>
      </c>
      <c r="D196" t="s" s="17">
        <v>753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4966</v>
      </c>
      <c r="C197" t="s" s="18">
        <v>609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4967</v>
      </c>
      <c r="C198" t="s" s="18">
        <v>609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4968</v>
      </c>
      <c r="C199" t="s" s="18">
        <v>609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4969</v>
      </c>
      <c r="C200" t="s" s="18">
        <v>253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4970</v>
      </c>
      <c r="C201" t="s" s="18">
        <v>609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4971</v>
      </c>
      <c r="C202" t="s" s="18">
        <v>609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4972</v>
      </c>
      <c r="C203" t="s" s="18">
        <v>609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4973</v>
      </c>
      <c r="C204" t="s" s="18">
        <v>289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4974</v>
      </c>
      <c r="C205" t="s" s="18">
        <v>577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4975</v>
      </c>
      <c r="C206" t="s" s="18">
        <v>577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4976</v>
      </c>
      <c r="C207" t="s" s="18">
        <v>577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4977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4978</v>
      </c>
      <c r="C209" t="s" s="18">
        <v>289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4979</v>
      </c>
      <c r="C210" t="s" s="18">
        <v>1053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4980</v>
      </c>
      <c r="C211" t="s" s="18">
        <v>1053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4981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4982</v>
      </c>
      <c r="C213" t="s" s="18">
        <v>289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4983</v>
      </c>
      <c r="C214" t="s" s="18">
        <v>253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4984</v>
      </c>
      <c r="C215" t="s" s="18">
        <v>1053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4985</v>
      </c>
      <c r="C216" t="s" s="18">
        <v>1053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4986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4987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4988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4989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4990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4991</v>
      </c>
      <c r="C222" t="s" s="18">
        <v>253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4992</v>
      </c>
      <c r="C223" t="s" s="18">
        <v>1053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4993</v>
      </c>
      <c r="C224" t="s" s="18">
        <v>253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4994</v>
      </c>
      <c r="C225" t="s" s="18">
        <v>1053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4995</v>
      </c>
      <c r="C226" t="s" s="18">
        <v>1053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4996</v>
      </c>
      <c r="C227" t="s" s="18">
        <v>1053</v>
      </c>
      <c r="D227" t="s" s="17">
        <v>184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4997</v>
      </c>
      <c r="C228" t="s" s="18">
        <v>1053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4998</v>
      </c>
      <c r="C229" t="s" s="18">
        <v>1053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4999</v>
      </c>
      <c r="C230" t="s" s="18">
        <v>1053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5000</v>
      </c>
      <c r="C231" t="s" s="18">
        <v>1053</v>
      </c>
      <c r="D231" t="s" s="17">
        <v>310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5001</v>
      </c>
      <c r="C232" t="s" s="18">
        <v>289</v>
      </c>
      <c r="D232" t="s" s="17">
        <v>753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5002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5003</v>
      </c>
      <c r="C234" t="s" s="18">
        <v>253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5004</v>
      </c>
      <c r="C235" t="s" s="18">
        <v>289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5005</v>
      </c>
      <c r="C236" t="s" s="18">
        <v>1053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5006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5007</v>
      </c>
      <c r="C238" t="s" s="18">
        <v>253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5008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5009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5010</v>
      </c>
      <c r="C241" t="s" s="18">
        <v>289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5011</v>
      </c>
      <c r="C242" t="s" s="18">
        <v>609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5012</v>
      </c>
      <c r="C243" t="s" s="18">
        <v>609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5013</v>
      </c>
      <c r="C244" t="s" s="18">
        <v>137</v>
      </c>
      <c r="D244" t="s" s="17">
        <v>1506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5014</v>
      </c>
      <c r="C245" t="s" s="18">
        <v>137</v>
      </c>
      <c r="D245" t="s" s="17">
        <v>1506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5015</v>
      </c>
      <c r="C246" t="s" s="18">
        <v>137</v>
      </c>
      <c r="D246" t="s" s="17">
        <v>1506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5016</v>
      </c>
      <c r="C247" t="s" s="18">
        <v>137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5017</v>
      </c>
      <c r="C248" t="s" s="18">
        <v>137</v>
      </c>
      <c r="D248" t="s" s="17">
        <v>1506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5018</v>
      </c>
      <c r="C249" t="s" s="18">
        <v>137</v>
      </c>
      <c r="D249" t="s" s="17">
        <v>1506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5019</v>
      </c>
      <c r="C250" t="s" s="18">
        <v>137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5020</v>
      </c>
      <c r="C251" t="s" s="18">
        <v>137</v>
      </c>
      <c r="D251" t="s" s="17">
        <v>1506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5021</v>
      </c>
      <c r="C252" t="s" s="18">
        <v>137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5022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5023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5024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5025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5026</v>
      </c>
      <c r="C257" t="s" s="18">
        <v>286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5027</v>
      </c>
      <c r="C258" t="s" s="18">
        <v>577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5028</v>
      </c>
      <c r="C259" t="s" s="18">
        <v>577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5029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5030</v>
      </c>
      <c r="C261" t="s" s="18">
        <v>289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5031</v>
      </c>
      <c r="C262" t="s" s="18">
        <v>137</v>
      </c>
      <c r="D262" t="s" s="17">
        <v>1584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5032</v>
      </c>
      <c r="C263" t="s" s="18">
        <v>137</v>
      </c>
      <c r="D263" t="s" s="17">
        <v>1506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5033</v>
      </c>
      <c r="C264" t="s" s="18">
        <v>468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5034</v>
      </c>
      <c r="C265" t="s" s="18">
        <v>468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5035</v>
      </c>
      <c r="C266" t="s" s="18">
        <v>468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5036</v>
      </c>
      <c r="C267" t="s" s="18">
        <v>468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5037</v>
      </c>
      <c r="C268" t="s" s="18">
        <v>468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5038</v>
      </c>
      <c r="C269" t="s" s="18">
        <v>577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5039</v>
      </c>
      <c r="C270" t="s" s="18">
        <v>577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5040</v>
      </c>
      <c r="C271" t="s" s="18">
        <v>577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5041</v>
      </c>
      <c r="C272" t="s" s="18">
        <v>468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5042</v>
      </c>
      <c r="C273" t="s" s="18">
        <v>468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5043</v>
      </c>
      <c r="C274" t="s" s="18">
        <v>468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5044</v>
      </c>
      <c r="C275" t="s" s="18">
        <v>468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5045</v>
      </c>
      <c r="C276" t="s" s="18">
        <v>468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5046</v>
      </c>
      <c r="C277" t="s" s="18">
        <v>468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5047</v>
      </c>
      <c r="C278" t="s" s="18">
        <v>468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5048</v>
      </c>
      <c r="C279" t="s" s="18">
        <v>468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5049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5050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5051</v>
      </c>
      <c r="C282" t="s" s="18">
        <v>289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5052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5053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5054</v>
      </c>
      <c r="C285" t="s" s="18">
        <v>253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5055</v>
      </c>
      <c r="C286" t="s" s="18">
        <v>609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5056</v>
      </c>
      <c r="C287" t="s" s="18">
        <v>609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5057</v>
      </c>
      <c r="C288" t="s" s="18">
        <v>609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5058</v>
      </c>
      <c r="C289" t="s" s="18">
        <v>609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5059</v>
      </c>
      <c r="C290" t="s" s="18">
        <v>609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5060</v>
      </c>
      <c r="C291" t="s" s="18">
        <v>609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5061</v>
      </c>
      <c r="C292" t="s" s="18">
        <v>609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5062</v>
      </c>
      <c r="C293" t="s" s="18">
        <v>609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5063</v>
      </c>
      <c r="C294" t="s" s="18">
        <v>609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5064</v>
      </c>
      <c r="C295" t="s" s="18">
        <v>609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5065</v>
      </c>
      <c r="C296" t="s" s="18">
        <v>609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5066</v>
      </c>
      <c r="C297" t="s" s="18">
        <v>609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5067</v>
      </c>
      <c r="C298" t="s" s="18">
        <v>609</v>
      </c>
      <c r="D298" t="s" s="17">
        <v>147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5068</v>
      </c>
      <c r="C299" t="s" s="18">
        <v>609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5069</v>
      </c>
      <c r="C300" t="s" s="18">
        <v>609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5070</v>
      </c>
      <c r="C301" t="s" s="18">
        <v>609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5071</v>
      </c>
      <c r="C302" t="s" s="18">
        <v>609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5072</v>
      </c>
      <c r="C303" t="s" s="18">
        <v>577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5073</v>
      </c>
      <c r="C304" t="s" s="18">
        <v>577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5074</v>
      </c>
      <c r="C305" t="s" s="18">
        <v>577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5075</v>
      </c>
      <c r="C306" t="s" s="18">
        <v>577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5076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5077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5078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5079</v>
      </c>
      <c r="C310" t="s" s="18">
        <v>289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5080</v>
      </c>
      <c r="C311" t="s" s="18">
        <v>577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5081</v>
      </c>
      <c r="C312" t="s" s="18">
        <v>577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5082</v>
      </c>
      <c r="C313" t="s" s="18">
        <v>577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5083</v>
      </c>
      <c r="C314" t="s" s="18">
        <v>577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5084</v>
      </c>
      <c r="C315" t="s" s="18">
        <v>720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5085</v>
      </c>
      <c r="C316" t="s" s="18">
        <v>289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5086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5087</v>
      </c>
      <c r="C318" t="s" s="18">
        <v>253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5088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5089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5090</v>
      </c>
      <c r="C321" t="s" s="18">
        <v>289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5091</v>
      </c>
      <c r="C322" t="s" s="18">
        <v>577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5092</v>
      </c>
      <c r="C323" t="s" s="18">
        <v>137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5093</v>
      </c>
      <c r="C324" t="s" s="18">
        <v>577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5094</v>
      </c>
      <c r="C325" t="s" s="18">
        <v>577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5095</v>
      </c>
      <c r="C326" t="s" s="18">
        <v>577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5096</v>
      </c>
      <c r="C327" t="s" s="18">
        <v>577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5097</v>
      </c>
      <c r="C328" t="s" s="18">
        <v>577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5098</v>
      </c>
      <c r="C329" t="s" s="18">
        <v>468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5099</v>
      </c>
      <c r="C330" t="s" s="18">
        <v>468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5100</v>
      </c>
      <c r="C331" t="s" s="18">
        <v>468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5101</v>
      </c>
      <c r="C332" t="s" s="18">
        <v>468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5102</v>
      </c>
      <c r="C333" t="s" s="18">
        <v>137</v>
      </c>
      <c r="D333" t="s" s="17">
        <v>1996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5103</v>
      </c>
      <c r="C334" t="s" s="18">
        <v>137</v>
      </c>
      <c r="D334" t="s" s="17">
        <v>1996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5104</v>
      </c>
      <c r="C335" t="s" s="18">
        <v>137</v>
      </c>
      <c r="D335" t="s" s="17">
        <v>1996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5105</v>
      </c>
      <c r="C336" t="s" s="18">
        <v>137</v>
      </c>
      <c r="D336" t="s" s="17">
        <v>1996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5106</v>
      </c>
      <c r="C337" t="s" s="18">
        <v>577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5107</v>
      </c>
      <c r="C338" t="s" s="18">
        <v>577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5108</v>
      </c>
      <c r="C339" t="s" s="18">
        <v>577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5109</v>
      </c>
      <c r="C340" t="s" s="18">
        <v>2012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5110</v>
      </c>
      <c r="C341" t="s" s="18">
        <v>2012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5111</v>
      </c>
      <c r="C342" t="s" s="18">
        <v>2012</v>
      </c>
      <c r="D342" t="s" s="17">
        <v>753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5112</v>
      </c>
      <c r="C343" t="s" s="18">
        <v>2012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5113</v>
      </c>
      <c r="C344" t="s" s="18">
        <v>2012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5114</v>
      </c>
      <c r="C345" t="s" s="18">
        <v>2012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5115</v>
      </c>
      <c r="C346" t="s" s="18">
        <v>2012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5116</v>
      </c>
      <c r="C347" t="s" s="18">
        <v>2012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5117</v>
      </c>
      <c r="C348" t="s" s="18">
        <v>2012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5118</v>
      </c>
      <c r="C349" t="s" s="18">
        <v>2012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5119</v>
      </c>
      <c r="C350" t="s" s="18">
        <v>577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5120</v>
      </c>
      <c r="C351" t="s" s="18">
        <v>577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5121</v>
      </c>
      <c r="C352" t="s" s="18">
        <v>577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5122</v>
      </c>
      <c r="C353" t="s" s="18">
        <v>577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5123</v>
      </c>
      <c r="C354" t="s" s="18">
        <v>577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5124</v>
      </c>
      <c r="C355" t="s" s="18">
        <v>468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5125</v>
      </c>
      <c r="C356" t="s" s="18">
        <v>468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5126</v>
      </c>
      <c r="C357" t="s" s="18">
        <v>468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5127</v>
      </c>
      <c r="C358" t="s" s="18">
        <v>468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5128</v>
      </c>
      <c r="C359" t="s" s="18">
        <v>468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5129</v>
      </c>
      <c r="C360" t="s" s="18">
        <v>468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5130</v>
      </c>
      <c r="C361" t="s" s="18">
        <v>468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5131</v>
      </c>
      <c r="C362" t="s" s="18">
        <v>468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5132</v>
      </c>
      <c r="C363" t="s" s="18">
        <v>468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5133</v>
      </c>
      <c r="C364" t="s" s="18">
        <v>468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5134</v>
      </c>
      <c r="C365" t="s" s="18">
        <v>289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5135</v>
      </c>
      <c r="C366" t="s" s="18">
        <v>468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5136</v>
      </c>
      <c r="C367" t="s" s="18">
        <v>468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5137</v>
      </c>
      <c r="C368" t="s" s="18">
        <v>468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5138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5139</v>
      </c>
      <c r="C370" t="s" s="18">
        <v>289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5140</v>
      </c>
      <c r="C371" t="s" s="18">
        <v>5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5141</v>
      </c>
      <c r="C372" t="s" s="18">
        <v>468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5142</v>
      </c>
      <c r="C373" t="s" s="18">
        <v>808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5143</v>
      </c>
      <c r="C374" t="s" s="18">
        <v>808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5144</v>
      </c>
      <c r="C375" t="s" s="18">
        <v>808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5145</v>
      </c>
      <c r="C376" t="s" s="18">
        <v>808</v>
      </c>
      <c r="D376" t="s" s="17">
        <v>274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5146</v>
      </c>
      <c r="C377" t="s" s="18">
        <v>577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5147</v>
      </c>
      <c r="C378" t="s" s="18">
        <v>289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5148</v>
      </c>
      <c r="C379" t="s" s="18">
        <v>137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5149</v>
      </c>
      <c r="C380" t="s" s="18">
        <v>609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5150</v>
      </c>
      <c r="C381" t="s" s="18">
        <v>609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5151</v>
      </c>
      <c r="C382" t="s" s="18">
        <v>609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5152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5153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5154</v>
      </c>
      <c r="C385" t="s" s="18">
        <v>286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5155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5156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5157</v>
      </c>
      <c r="C388" t="s" s="18">
        <v>289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5158</v>
      </c>
      <c r="C389" t="s" s="18">
        <v>609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5159</v>
      </c>
      <c r="C390" t="s" s="18">
        <v>609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5160</v>
      </c>
      <c r="C391" t="s" s="18">
        <v>286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5161</v>
      </c>
      <c r="C392" t="s" s="18">
        <v>468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5162</v>
      </c>
      <c r="C393" t="s" s="18">
        <v>468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5163</v>
      </c>
      <c r="C394" t="s" s="18">
        <v>468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5164</v>
      </c>
      <c r="C395" t="s" s="18">
        <v>468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5165</v>
      </c>
      <c r="C396" t="s" s="18">
        <v>468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5166</v>
      </c>
      <c r="C397" t="s" s="18">
        <v>468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5167</v>
      </c>
      <c r="C398" t="s" s="18">
        <v>468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5168</v>
      </c>
      <c r="C399" t="s" s="18">
        <v>468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5169</v>
      </c>
      <c r="C400" t="s" s="18">
        <v>468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5170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5171</v>
      </c>
      <c r="C402" t="s" s="18">
        <v>289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5172</v>
      </c>
      <c r="C403" t="s" s="18">
        <v>609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5173</v>
      </c>
      <c r="C404" t="s" s="18">
        <v>609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5174</v>
      </c>
      <c r="C405" t="s" s="18">
        <v>289</v>
      </c>
      <c r="D405" t="s" s="17">
        <v>2242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5175</v>
      </c>
      <c r="C406" t="s" s="18">
        <v>137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5176</v>
      </c>
      <c r="C407" t="s" s="18">
        <v>577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5177</v>
      </c>
      <c r="C408" t="s" s="18">
        <v>577</v>
      </c>
      <c r="D408" t="s" s="17">
        <v>753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5178</v>
      </c>
      <c r="C409" t="s" s="18">
        <v>577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5179</v>
      </c>
      <c r="C410" t="s" s="18">
        <v>577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5180</v>
      </c>
      <c r="C411" t="s" s="18">
        <v>577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5181</v>
      </c>
      <c r="C412" t="s" s="18">
        <v>577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5182</v>
      </c>
      <c r="C413" t="s" s="18">
        <v>609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5183</v>
      </c>
      <c r="C414" t="s" s="18">
        <v>609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5184</v>
      </c>
      <c r="C415" t="s" s="18">
        <v>609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5185</v>
      </c>
      <c r="C416" t="s" s="18">
        <v>609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5186</v>
      </c>
      <c r="C417" t="s" s="18">
        <v>609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5187</v>
      </c>
      <c r="C418" t="s" s="18">
        <v>609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5188</v>
      </c>
      <c r="C419" t="s" s="18">
        <v>609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5189</v>
      </c>
      <c r="C420" t="s" s="18">
        <v>609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5190</v>
      </c>
      <c r="C421" t="s" s="18">
        <v>609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5191</v>
      </c>
      <c r="C422" t="s" s="18">
        <v>609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5192</v>
      </c>
      <c r="C423" t="s" s="18">
        <v>609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5193</v>
      </c>
      <c r="C424" t="s" s="18">
        <v>609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5194</v>
      </c>
      <c r="C425" t="s" s="18">
        <v>609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5195</v>
      </c>
      <c r="C426" t="s" s="18">
        <v>609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5196</v>
      </c>
      <c r="C427" t="s" s="18">
        <v>577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5197</v>
      </c>
      <c r="C428" t="s" s="18">
        <v>577</v>
      </c>
      <c r="D428" t="s" s="17">
        <v>2328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5198</v>
      </c>
      <c r="C429" t="s" s="18">
        <v>577</v>
      </c>
      <c r="D429" t="s" s="17">
        <v>2331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5199</v>
      </c>
      <c r="C430" t="s" s="18">
        <v>577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5200</v>
      </c>
      <c r="C431" t="s" s="18">
        <v>577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5201</v>
      </c>
      <c r="C432" t="s" s="18">
        <v>577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5202</v>
      </c>
      <c r="C433" t="s" s="18">
        <v>577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5203</v>
      </c>
      <c r="C434" t="s" s="18">
        <v>609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5204</v>
      </c>
      <c r="C435" t="s" s="18">
        <v>609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5205</v>
      </c>
      <c r="C436" t="s" s="18">
        <v>137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5206</v>
      </c>
      <c r="C437" t="s" s="18">
        <v>609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5207</v>
      </c>
      <c r="C438" t="s" s="18">
        <v>609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5208</v>
      </c>
      <c r="C439" t="s" s="18">
        <v>609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5209</v>
      </c>
      <c r="C440" t="s" s="18">
        <v>609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5210</v>
      </c>
      <c r="C441" t="s" s="18">
        <v>609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5211</v>
      </c>
      <c r="C442" t="s" s="18">
        <v>577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5212</v>
      </c>
      <c r="C443" t="s" s="18">
        <v>577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5213</v>
      </c>
      <c r="C444" t="s" s="18">
        <v>577</v>
      </c>
      <c r="D444" t="s" s="17">
        <v>753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5214</v>
      </c>
      <c r="C445" t="s" s="18">
        <v>577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5215</v>
      </c>
      <c r="C446" t="s" s="18">
        <v>468</v>
      </c>
      <c r="D446" t="s" s="17">
        <v>1235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5216</v>
      </c>
      <c r="C447" t="s" s="18">
        <v>289</v>
      </c>
      <c r="D447" t="s" s="17">
        <v>2471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5217</v>
      </c>
      <c r="C448" t="s" s="18">
        <v>2473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5218</v>
      </c>
      <c r="C449" t="s" s="18">
        <v>2473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5219</v>
      </c>
      <c r="C450" t="s" s="18">
        <v>2473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5220</v>
      </c>
      <c r="C451" t="s" s="18">
        <v>2473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5221</v>
      </c>
      <c r="C452" t="s" s="18">
        <v>137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5222</v>
      </c>
      <c r="C453" t="s" s="18">
        <v>289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5223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5224</v>
      </c>
      <c r="C455" t="s" s="18">
        <v>253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5225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5226</v>
      </c>
      <c r="C457" t="s" s="18">
        <v>289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5227</v>
      </c>
      <c r="C458" t="s" s="18">
        <v>468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5228</v>
      </c>
      <c r="C459" t="s" s="18">
        <v>289</v>
      </c>
      <c r="D459" t="s" s="17">
        <v>2471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5229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5230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5231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5232</v>
      </c>
      <c r="C463" t="s" s="18">
        <v>289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5233</v>
      </c>
      <c r="C464" t="s" s="18">
        <v>609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5234</v>
      </c>
      <c r="C465" t="s" s="18">
        <v>286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5235</v>
      </c>
      <c r="C466" t="s" s="18">
        <v>609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5236</v>
      </c>
      <c r="C467" t="s" s="18">
        <v>609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5237</v>
      </c>
      <c r="C468" t="s" s="18">
        <v>289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5238</v>
      </c>
      <c r="C469" t="s" s="18">
        <v>468</v>
      </c>
      <c r="D469" t="s" s="17">
        <v>82</v>
      </c>
      <c r="E469" t="s" s="25">
        <v>5</v>
      </c>
      <c r="F469" t="n" s="30">
        <v>1.5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1.5</v>
      </c>
      <c r="U469" t="n" s="31">
        <v>13.2</v>
      </c>
      <c r="V469" t="n" s="31">
        <v>19.8</v>
      </c>
    </row>
    <row r="470">
      <c r="A470" t="s" s="18">
        <v>5</v>
      </c>
      <c r="B470" t="s" s="18">
        <v>5239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5240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5241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5242</v>
      </c>
      <c r="C473" t="s" s="18">
        <v>286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5243</v>
      </c>
      <c r="C474" t="s" s="18">
        <v>253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5244</v>
      </c>
      <c r="C475" t="s" s="18">
        <v>137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5245</v>
      </c>
      <c r="C476" t="s" s="18">
        <v>577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5246</v>
      </c>
      <c r="C477" t="s" s="18">
        <v>577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5247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5248</v>
      </c>
      <c r="C479" t="s" s="18">
        <v>289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5249</v>
      </c>
      <c r="C480" t="s" s="18">
        <v>720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5250</v>
      </c>
      <c r="C481" t="s" s="18">
        <v>720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5251</v>
      </c>
      <c r="C482" t="s" s="18">
        <v>720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5252</v>
      </c>
      <c r="C483" t="s" s="18">
        <v>720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5253</v>
      </c>
      <c r="C484" t="s" s="18">
        <v>720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5254</v>
      </c>
      <c r="C485" t="s" s="18">
        <v>720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5255</v>
      </c>
      <c r="C486" t="s" s="18">
        <v>720</v>
      </c>
      <c r="D486" t="s" s="17">
        <v>274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5256</v>
      </c>
      <c r="C487" t="s" s="18">
        <v>720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5257</v>
      </c>
      <c r="C488" t="s" s="18">
        <v>720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5258</v>
      </c>
      <c r="C489" t="s" s="18">
        <v>720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5259</v>
      </c>
      <c r="C490" t="s" s="18">
        <v>720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5260</v>
      </c>
      <c r="C491" t="s" s="18">
        <v>720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5261</v>
      </c>
      <c r="C492" t="s" s="18">
        <v>720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5262</v>
      </c>
      <c r="C493" t="s" s="18">
        <v>468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5263</v>
      </c>
      <c r="C494" t="s" s="18">
        <v>468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5264</v>
      </c>
      <c r="C495" t="s" s="18">
        <v>468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5265</v>
      </c>
      <c r="C496" t="s" s="18">
        <v>577</v>
      </c>
      <c r="D496" t="s" s="17">
        <v>2723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5266</v>
      </c>
      <c r="C497" t="s" s="18">
        <v>577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5267</v>
      </c>
      <c r="C498" t="s" s="18">
        <v>577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5268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5269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5270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5271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5272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5273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5274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5275</v>
      </c>
      <c r="C506" t="s" s="18">
        <v>289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5276</v>
      </c>
      <c r="C507" t="s" s="18">
        <v>609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5277</v>
      </c>
      <c r="C508" t="s" s="18">
        <v>609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5278</v>
      </c>
      <c r="C509" t="s" s="18">
        <v>609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5279</v>
      </c>
      <c r="C510" t="s" s="18">
        <v>609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5280</v>
      </c>
      <c r="C511" t="s" s="18">
        <v>609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5281</v>
      </c>
      <c r="C512" t="s" s="18">
        <v>609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5282</v>
      </c>
      <c r="C513" t="s" s="18">
        <v>609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5283</v>
      </c>
      <c r="C514" t="s" s="18">
        <v>577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5284</v>
      </c>
      <c r="C515" t="s" s="18">
        <v>577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5285</v>
      </c>
      <c r="C516" t="s" s="18">
        <v>577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5286</v>
      </c>
      <c r="C517" t="s" s="18">
        <v>577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5287</v>
      </c>
      <c r="C518" t="s" s="18">
        <v>577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5288</v>
      </c>
      <c r="C519" t="s" s="18">
        <v>577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5289</v>
      </c>
      <c r="C520" t="s" s="18">
        <v>577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5290</v>
      </c>
      <c r="C521" t="s" s="18">
        <v>577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5291</v>
      </c>
      <c r="C522" t="s" s="18">
        <v>577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5292</v>
      </c>
      <c r="C523" t="s" s="18">
        <v>577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5293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5294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5295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5296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5297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5298</v>
      </c>
      <c r="C529" t="s" s="18">
        <v>137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5299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5300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5301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5302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5303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5304</v>
      </c>
      <c r="C535" t="s" s="18">
        <v>289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5305</v>
      </c>
      <c r="C536" t="s" s="18">
        <v>468</v>
      </c>
      <c r="D536" t="s" s="17">
        <v>1946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5306</v>
      </c>
      <c r="C537" t="s" s="18">
        <v>577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5307</v>
      </c>
      <c r="C538" t="s" s="18">
        <v>289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5308</v>
      </c>
      <c r="C539" t="s" s="18">
        <v>577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5309</v>
      </c>
      <c r="C540" t="s" s="18">
        <v>577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5310</v>
      </c>
      <c r="C541" t="s" s="18">
        <v>577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5311</v>
      </c>
      <c r="C542" t="s" s="18">
        <v>577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5312</v>
      </c>
      <c r="C543" t="s" s="18">
        <v>577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5313</v>
      </c>
      <c r="C544" t="s" s="18">
        <v>137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5314</v>
      </c>
      <c r="C545" t="s" s="18">
        <v>609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5315</v>
      </c>
      <c r="C546" t="s" s="18">
        <v>609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5316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5317</v>
      </c>
      <c r="C548" t="s" s="18">
        <v>137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5318</v>
      </c>
      <c r="C549" t="s" s="18">
        <v>609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5319</v>
      </c>
      <c r="C550" t="s" s="18">
        <v>609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5320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5321</v>
      </c>
      <c r="C552" t="s" s="18">
        <v>286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5322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5323</v>
      </c>
      <c r="C554" t="s" s="18">
        <v>253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5324</v>
      </c>
      <c r="C555" t="s" s="18">
        <v>468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5325</v>
      </c>
      <c r="C556" t="s" s="18">
        <v>468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5326</v>
      </c>
      <c r="C557" t="s" s="18">
        <v>468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5327</v>
      </c>
      <c r="C558" t="s" s="18">
        <v>468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5328</v>
      </c>
      <c r="C559" t="s" s="18">
        <v>468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5329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5330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5331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5332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5333</v>
      </c>
      <c r="C564" t="s" s="18">
        <v>286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5334</v>
      </c>
      <c r="C565" t="s" s="18">
        <v>137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5335</v>
      </c>
      <c r="C566" t="s" s="18">
        <v>468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5336</v>
      </c>
      <c r="C567" t="s" s="18">
        <v>468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8.0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8.0</v>
      </c>
      <c r="U567" t="n" s="31">
        <v>2.59</v>
      </c>
      <c r="V567" t="n" s="31">
        <v>20.72</v>
      </c>
    </row>
    <row r="568">
      <c r="A568" t="s" s="18">
        <v>5</v>
      </c>
      <c r="B568" t="s" s="18">
        <v>5337</v>
      </c>
      <c r="C568" t="s" s="18">
        <v>468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7.0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7.0</v>
      </c>
      <c r="U568" t="n" s="31">
        <v>2.56</v>
      </c>
      <c r="V568" t="n" s="31">
        <v>17.92</v>
      </c>
    </row>
    <row r="569">
      <c r="A569" t="s" s="18">
        <v>5</v>
      </c>
      <c r="B569" t="s" s="18">
        <v>5338</v>
      </c>
      <c r="C569" t="s" s="18">
        <v>468</v>
      </c>
      <c r="D569" t="s" s="17">
        <v>82</v>
      </c>
      <c r="E569" t="s" s="25">
        <v>5</v>
      </c>
      <c r="F569" t="s" s="25">
        <v>5</v>
      </c>
      <c r="G569" t="s" s="25">
        <v>5</v>
      </c>
      <c r="H569" t="n" s="30">
        <v>8.0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8.0</v>
      </c>
      <c r="U569" t="n" s="31">
        <v>2.56</v>
      </c>
      <c r="V569" t="n" s="31">
        <v>20.48</v>
      </c>
    </row>
    <row r="570">
      <c r="A570" t="s" s="18">
        <v>5</v>
      </c>
      <c r="B570" t="s" s="18">
        <v>5339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5340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5341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5342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5343</v>
      </c>
      <c r="C574" t="s" s="18">
        <v>289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5344</v>
      </c>
      <c r="C575" t="s" s="18">
        <v>468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5345</v>
      </c>
      <c r="C576" t="s" s="18">
        <v>577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5346</v>
      </c>
      <c r="C577" t="s" s="18">
        <v>609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5347</v>
      </c>
      <c r="C578" t="s" s="18">
        <v>609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5348</v>
      </c>
      <c r="C579" t="s" s="18">
        <v>609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5349</v>
      </c>
      <c r="C580" t="s" s="18">
        <v>609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5350</v>
      </c>
      <c r="C581" t="s" s="18">
        <v>577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5351</v>
      </c>
      <c r="C582" t="s" s="18">
        <v>468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5352</v>
      </c>
      <c r="C583" t="s" s="18">
        <v>468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5353</v>
      </c>
      <c r="C584" t="s" s="18">
        <v>468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5354</v>
      </c>
      <c r="C585" t="s" s="18">
        <v>468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5355</v>
      </c>
      <c r="C586" t="s" s="18">
        <v>468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5356</v>
      </c>
      <c r="C587" t="s" s="18">
        <v>253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5357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5358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5359</v>
      </c>
      <c r="C590" t="s" s="18">
        <v>286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5360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5361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5362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5363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5364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5365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5366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5367</v>
      </c>
      <c r="C598" t="s" s="18">
        <v>253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5368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5369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5370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5371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5372</v>
      </c>
      <c r="C603" t="s" s="18">
        <v>289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5373</v>
      </c>
      <c r="C604" t="s" s="18">
        <v>468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5374</v>
      </c>
      <c r="C605" t="s" s="18">
        <v>577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5375</v>
      </c>
      <c r="C606" t="s" s="18">
        <v>577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5376</v>
      </c>
      <c r="C607" t="s" s="18">
        <v>577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5377</v>
      </c>
      <c r="C608" t="s" s="18">
        <v>808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5378</v>
      </c>
      <c r="C609" t="s" s="18">
        <v>808</v>
      </c>
      <c r="D609" t="s" s="17">
        <v>274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5379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5380</v>
      </c>
      <c r="C611" t="s" s="18">
        <v>289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5381</v>
      </c>
      <c r="C612" t="s" s="18">
        <v>577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5382</v>
      </c>
      <c r="C613" t="s" s="18">
        <v>577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5383</v>
      </c>
      <c r="C614" t="s" s="18">
        <v>577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5384</v>
      </c>
      <c r="C615" t="s" s="18">
        <v>577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5385</v>
      </c>
      <c r="C616" t="s" s="18">
        <v>577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5386</v>
      </c>
      <c r="C617" t="s" s="18">
        <v>137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5387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5388</v>
      </c>
      <c r="C619" t="s" s="18">
        <v>289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5389</v>
      </c>
      <c r="C620" t="s" s="18">
        <v>468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5390</v>
      </c>
      <c r="C621" t="s" s="18">
        <v>468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5391</v>
      </c>
      <c r="C622" t="s" s="18">
        <v>468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5392</v>
      </c>
      <c r="C623" t="s" s="18">
        <v>468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5393</v>
      </c>
      <c r="C624" t="s" s="18">
        <v>468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5394</v>
      </c>
      <c r="C625" t="s" s="18">
        <v>468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5395</v>
      </c>
      <c r="C626" t="s" s="18">
        <v>286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5396</v>
      </c>
      <c r="C627" t="s" s="18">
        <v>468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5397</v>
      </c>
      <c r="C628" t="s" s="18">
        <v>468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5398</v>
      </c>
      <c r="C629" t="s" s="18">
        <v>468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5399</v>
      </c>
      <c r="C630" t="s" s="18">
        <v>468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5400</v>
      </c>
      <c r="C631" t="s" s="18">
        <v>468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5401</v>
      </c>
      <c r="C632" t="s" s="18">
        <v>286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5402</v>
      </c>
      <c r="C633" t="s" s="18">
        <v>468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5403</v>
      </c>
      <c r="C634" t="s" s="18">
        <v>468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5404</v>
      </c>
      <c r="C635" t="s" s="18">
        <v>468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5405</v>
      </c>
      <c r="C636" t="s" s="18">
        <v>468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5406</v>
      </c>
      <c r="C637" t="s" s="18">
        <v>468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5407</v>
      </c>
      <c r="C638" t="s" s="18">
        <v>468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5408</v>
      </c>
      <c r="C639" t="s" s="18">
        <v>468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5409</v>
      </c>
      <c r="C640" t="s" s="18">
        <v>468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5410</v>
      </c>
      <c r="C641" t="s" s="18">
        <v>468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5411</v>
      </c>
      <c r="C642" t="s" s="18">
        <v>468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5412</v>
      </c>
      <c r="C643" t="s" s="18">
        <v>286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5413</v>
      </c>
      <c r="C644" t="s" s="18">
        <v>468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5414</v>
      </c>
      <c r="C645" t="s" s="18">
        <v>468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5415</v>
      </c>
      <c r="C646" t="s" s="18">
        <v>468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5416</v>
      </c>
      <c r="C647" t="s" s="18">
        <v>468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5417</v>
      </c>
      <c r="C648" t="s" s="18">
        <v>468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5418</v>
      </c>
      <c r="C649" t="s" s="18">
        <v>468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5419</v>
      </c>
      <c r="C650" t="s" s="18">
        <v>468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5420</v>
      </c>
      <c r="C651" t="s" s="18">
        <v>468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5421</v>
      </c>
      <c r="C652" t="s" s="18">
        <v>468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5422</v>
      </c>
      <c r="C653" t="s" s="18">
        <v>468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5423</v>
      </c>
      <c r="C654" t="s" s="18">
        <v>289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5424</v>
      </c>
      <c r="C655" t="s" s="18">
        <v>468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5425</v>
      </c>
      <c r="C656" t="s" s="18">
        <v>468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5426</v>
      </c>
      <c r="C657" t="s" s="18">
        <v>468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5427</v>
      </c>
      <c r="C658" t="s" s="18">
        <v>468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5428</v>
      </c>
      <c r="C659" t="s" s="18">
        <v>289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5429</v>
      </c>
      <c r="C660" t="s" s="18">
        <v>468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5430</v>
      </c>
      <c r="C661" t="s" s="18">
        <v>289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5431</v>
      </c>
      <c r="C662" t="s" s="18">
        <v>468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5432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5433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5434</v>
      </c>
      <c r="C665" t="s" s="18">
        <v>289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10.0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10.0</v>
      </c>
      <c r="U665" t="n" s="31">
        <v>1.69</v>
      </c>
      <c r="V665" t="n" s="31">
        <v>16.9</v>
      </c>
    </row>
    <row r="666">
      <c r="A666" t="s" s="18">
        <v>5</v>
      </c>
      <c r="B666" t="s" s="18">
        <v>5435</v>
      </c>
      <c r="C666" t="s" s="18">
        <v>468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5436</v>
      </c>
      <c r="C667" t="s" s="18">
        <v>468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5437</v>
      </c>
      <c r="C668" t="s" s="18">
        <v>468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5438</v>
      </c>
      <c r="C669" t="s" s="18">
        <v>468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5439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5440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5441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5442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5443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5444</v>
      </c>
      <c r="C675" t="s" s="18">
        <v>286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5445</v>
      </c>
      <c r="C676" t="s" s="18">
        <v>137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5446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5447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5448</v>
      </c>
      <c r="C679" t="s" s="18">
        <v>286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5449</v>
      </c>
      <c r="C680" t="s" s="18">
        <v>609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5450</v>
      </c>
      <c r="C681" t="s" s="18">
        <v>609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5451</v>
      </c>
      <c r="C682" t="s" s="18">
        <v>609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5452</v>
      </c>
      <c r="C683" t="s" s="18">
        <v>253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5453</v>
      </c>
      <c r="C684" t="s" s="18">
        <v>609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5454</v>
      </c>
      <c r="C685" t="s" s="18">
        <v>609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5455</v>
      </c>
      <c r="C686" t="s" s="18">
        <v>609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5456</v>
      </c>
      <c r="C687" t="s" s="18">
        <v>609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5457</v>
      </c>
      <c r="C688" t="s" s="18">
        <v>609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5458</v>
      </c>
      <c r="C689" t="s" s="18">
        <v>609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5459</v>
      </c>
      <c r="C690" t="s" s="18">
        <v>609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5460</v>
      </c>
      <c r="C691" t="s" s="18">
        <v>609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5461</v>
      </c>
      <c r="C692" t="s" s="18">
        <v>609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5462</v>
      </c>
      <c r="C693" t="s" s="18">
        <v>577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5463</v>
      </c>
      <c r="C694" t="s" s="18">
        <v>577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5464</v>
      </c>
      <c r="C695" t="s" s="18">
        <v>577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5465</v>
      </c>
      <c r="C696" t="s" s="18">
        <v>577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5466</v>
      </c>
      <c r="C697" t="s" s="18">
        <v>577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5467</v>
      </c>
      <c r="C698" t="s" s="18">
        <v>577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5468</v>
      </c>
      <c r="C699" t="s" s="18">
        <v>577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5469</v>
      </c>
      <c r="C700" t="s" s="18">
        <v>577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5470</v>
      </c>
      <c r="C701" t="s" s="18">
        <v>577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5471</v>
      </c>
      <c r="C702" t="s" s="18">
        <v>609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5472</v>
      </c>
      <c r="C703" t="s" s="18">
        <v>609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5473</v>
      </c>
      <c r="C704" t="s" s="18">
        <v>609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5474</v>
      </c>
      <c r="C705" t="s" s="18">
        <v>609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5475</v>
      </c>
      <c r="C706" t="s" s="18">
        <v>609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5476</v>
      </c>
      <c r="C707" t="s" s="18">
        <v>468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5477</v>
      </c>
      <c r="C708" t="s" s="18">
        <v>609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5478</v>
      </c>
      <c r="C709" t="s" s="18">
        <v>609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5479</v>
      </c>
      <c r="C710" t="s" s="18">
        <v>609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5480</v>
      </c>
      <c r="C711" t="s" s="18">
        <v>468</v>
      </c>
      <c r="D711" t="s" s="17">
        <v>274</v>
      </c>
      <c r="E711" t="s" s="25">
        <v>5</v>
      </c>
      <c r="F711" t="s" s="25">
        <v>5</v>
      </c>
      <c r="G711" t="s" s="25">
        <v>5</v>
      </c>
      <c r="H711" t="n" s="30">
        <v>0.5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0.5</v>
      </c>
      <c r="U711" t="n" s="31">
        <v>51.62</v>
      </c>
      <c r="V711" t="n" s="31">
        <v>25.81</v>
      </c>
    </row>
    <row r="712">
      <c r="A712" t="s" s="18">
        <v>5</v>
      </c>
      <c r="B712" t="s" s="18">
        <v>5481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5482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5483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5484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5485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5486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5487</v>
      </c>
      <c r="C718" t="s" s="18">
        <v>253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5488</v>
      </c>
      <c r="C719" t="s" s="18">
        <v>609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5489</v>
      </c>
      <c r="C720" t="s" s="18">
        <v>577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5490</v>
      </c>
      <c r="C721" t="s" s="18">
        <v>577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5491</v>
      </c>
      <c r="C722" t="s" s="18">
        <v>577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5492</v>
      </c>
      <c r="C723" t="s" s="18">
        <v>577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5493</v>
      </c>
      <c r="C724" t="s" s="18">
        <v>577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5494</v>
      </c>
      <c r="C725" t="s" s="18">
        <v>577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5495</v>
      </c>
      <c r="C726" t="s" s="18">
        <v>577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5496</v>
      </c>
      <c r="C727" t="s" s="18">
        <v>577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5497</v>
      </c>
      <c r="C728" t="s" s="18">
        <v>577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5498</v>
      </c>
      <c r="C729" t="s" s="18">
        <v>577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5499</v>
      </c>
      <c r="C730" t="s" s="18">
        <v>577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5500</v>
      </c>
      <c r="C731" t="s" s="18">
        <v>577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5501</v>
      </c>
      <c r="C732" t="s" s="18">
        <v>577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5502</v>
      </c>
      <c r="C733" t="s" s="18">
        <v>577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5503</v>
      </c>
      <c r="C734" t="s" s="18">
        <v>577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5504</v>
      </c>
      <c r="C735" t="s" s="18">
        <v>577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5505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5506</v>
      </c>
      <c r="C737" t="s" s="18">
        <v>286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5507</v>
      </c>
      <c r="C738" t="s" s="18">
        <v>286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5508</v>
      </c>
      <c r="C739" t="s" s="18">
        <v>468</v>
      </c>
      <c r="D739" t="s" s="17">
        <v>1235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5509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5510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5511</v>
      </c>
      <c r="C742" t="s" s="18">
        <v>253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5512</v>
      </c>
      <c r="C743" t="s" s="18">
        <v>253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5513</v>
      </c>
      <c r="C744" t="s" s="18">
        <v>289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5514</v>
      </c>
      <c r="C745" t="s" s="18">
        <v>289</v>
      </c>
      <c r="D745" t="s" s="17">
        <v>147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5515</v>
      </c>
      <c r="C746" t="s" s="18">
        <v>720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5516</v>
      </c>
      <c r="C747" t="s" s="18">
        <v>196</v>
      </c>
      <c r="D747" t="s" s="17">
        <v>274</v>
      </c>
      <c r="E747" t="s" s="25">
        <v>5</v>
      </c>
      <c r="F747" t="s" s="25">
        <v>5</v>
      </c>
      <c r="G747" t="s" s="25">
        <v>5</v>
      </c>
      <c r="H747" t="n" s="30">
        <v>0.75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0.75</v>
      </c>
      <c r="U747" t="n" s="31">
        <v>76.96</v>
      </c>
      <c r="V747" t="n" s="31">
        <v>57.72</v>
      </c>
    </row>
    <row r="748">
      <c r="A748" t="s" s="18">
        <v>5</v>
      </c>
      <c r="B748" t="s" s="18">
        <v>5517</v>
      </c>
      <c r="C748" t="s" s="18">
        <v>468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5518</v>
      </c>
      <c r="C749" t="s" s="18">
        <v>468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5519</v>
      </c>
      <c r="C750" t="s" s="18">
        <v>468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5520</v>
      </c>
      <c r="C751" t="s" s="18">
        <v>286</v>
      </c>
      <c r="D751" t="s" s="17">
        <v>4180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5521</v>
      </c>
      <c r="C752" t="s" s="18">
        <v>289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5522</v>
      </c>
      <c r="C753" t="s" s="18">
        <v>289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5523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5524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5525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5526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5527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5528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5529</v>
      </c>
      <c r="C760" t="s" s="18">
        <v>137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5530</v>
      </c>
      <c r="C761" t="s" s="18">
        <v>808</v>
      </c>
      <c r="D761" t="s" s="17">
        <v>274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5531</v>
      </c>
      <c r="C762" t="s" s="18">
        <v>808</v>
      </c>
      <c r="D762" t="s" s="17">
        <v>349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5532</v>
      </c>
      <c r="C763" t="s" s="18">
        <v>468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42.25</v>
      </c>
      <c r="U765" t="s" s="49">
        <v>5</v>
      </c>
      <c r="V765" t="n" s="52">
        <v>261.685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5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5533</v>
      </c>
      <c r="C8" t="s" s="18">
        <v>110</v>
      </c>
      <c r="D8" t="s" s="17">
        <v>109</v>
      </c>
      <c r="E8" t="n" s="30">
        <v>1.25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116.0</v>
      </c>
      <c r="V8" t="n" s="31">
        <v>145.0</v>
      </c>
    </row>
    <row r="9">
      <c r="A9" t="s" s="18">
        <v>98</v>
      </c>
      <c r="B9" t="s" s="18">
        <v>5534</v>
      </c>
      <c r="C9" t="s" s="18">
        <v>137</v>
      </c>
      <c r="D9" t="s" s="17">
        <v>136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98</v>
      </c>
      <c r="B10" t="s" s="18">
        <v>5535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5536</v>
      </c>
      <c r="C11" t="s" s="18">
        <v>275</v>
      </c>
      <c r="D11" t="s" s="17">
        <v>274</v>
      </c>
      <c r="E11" t="n" s="30">
        <v>13.0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13.0</v>
      </c>
      <c r="U11" t="n" s="31">
        <v>35.74</v>
      </c>
      <c r="V11" t="n" s="31">
        <v>464.62</v>
      </c>
    </row>
    <row r="12">
      <c r="A12" t="s" s="18">
        <v>5</v>
      </c>
      <c r="B12" t="s" s="18">
        <v>5537</v>
      </c>
      <c r="C12" t="s" s="18">
        <v>137</v>
      </c>
      <c r="D12" t="s" s="17">
        <v>278</v>
      </c>
      <c r="E12" t="n" s="30">
        <v>6.0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6.0</v>
      </c>
      <c r="U12" t="n" s="31">
        <v>51.75</v>
      </c>
      <c r="V12" t="n" s="31">
        <v>310.5</v>
      </c>
    </row>
    <row r="13">
      <c r="A13" t="s" s="18">
        <v>5</v>
      </c>
      <c r="B13" t="s" s="18">
        <v>5538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4.0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56.45</v>
      </c>
      <c r="V13" t="n" s="31">
        <v>225.8</v>
      </c>
    </row>
    <row r="14">
      <c r="A14" t="s" s="18">
        <v>5</v>
      </c>
      <c r="B14" t="s" s="18">
        <v>5539</v>
      </c>
      <c r="C14" t="s" s="18">
        <v>137</v>
      </c>
      <c r="D14" t="s" s="17">
        <v>697</v>
      </c>
      <c r="E14" t="n" s="30">
        <v>11.0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13.3</v>
      </c>
      <c r="V14" t="n" s="31">
        <v>146.3</v>
      </c>
    </row>
    <row r="15">
      <c r="A15" t="s" s="18">
        <v>5</v>
      </c>
      <c r="B15" t="s" s="18">
        <v>5540</v>
      </c>
      <c r="C15" t="s" s="18">
        <v>137</v>
      </c>
      <c r="D15" t="s" s="17">
        <v>786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5541</v>
      </c>
      <c r="C16" t="s" s="18">
        <v>808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5542</v>
      </c>
      <c r="C17" t="s" s="18">
        <v>275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5543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5544</v>
      </c>
      <c r="C19" t="s" s="18">
        <v>1323</v>
      </c>
      <c r="D19" t="s" s="17">
        <v>1322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5545</v>
      </c>
      <c r="C20" t="s" s="18">
        <v>1323</v>
      </c>
      <c r="D20" t="s" s="17">
        <v>1326</v>
      </c>
      <c r="E20" t="s" s="25">
        <v>5</v>
      </c>
      <c r="F20" t="s" s="25">
        <v>5</v>
      </c>
      <c r="G20" t="n" s="30">
        <v>1.25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1.25</v>
      </c>
      <c r="U20" t="n" s="31">
        <v>36.44</v>
      </c>
      <c r="V20" t="n" s="31">
        <v>45.55</v>
      </c>
    </row>
    <row r="21">
      <c r="A21" t="s" s="18">
        <v>5</v>
      </c>
      <c r="B21" t="s" s="18">
        <v>5546</v>
      </c>
      <c r="C21" t="s" s="18">
        <v>275</v>
      </c>
      <c r="D21" t="s" s="17">
        <v>274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5547</v>
      </c>
      <c r="C22" t="s" s="18">
        <v>2012</v>
      </c>
      <c r="D22" t="s" s="17">
        <v>2011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5548</v>
      </c>
      <c r="C23" t="s" s="18">
        <v>2012</v>
      </c>
      <c r="D23" t="s" s="17">
        <v>2011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30.69</v>
      </c>
      <c r="V23" t="n" s="31">
        <v>0.0</v>
      </c>
    </row>
    <row r="24">
      <c r="A24" t="s" s="18">
        <v>5</v>
      </c>
      <c r="B24" t="s" s="18">
        <v>5549</v>
      </c>
      <c r="C24" t="s" s="18">
        <v>2012</v>
      </c>
      <c r="D24" t="s" s="17">
        <v>2011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5550</v>
      </c>
      <c r="C25" t="s" s="18">
        <v>2012</v>
      </c>
      <c r="D25" t="s" s="17">
        <v>2011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5551</v>
      </c>
      <c r="C26" t="s" s="18">
        <v>2012</v>
      </c>
      <c r="D26" t="s" s="17">
        <v>2011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5552</v>
      </c>
      <c r="C27" t="s" s="18">
        <v>2012</v>
      </c>
      <c r="D27" t="s" s="17">
        <v>2011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5553</v>
      </c>
      <c r="C28" t="s" s="18">
        <v>2012</v>
      </c>
      <c r="D28" t="s" s="17">
        <v>2011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31.18</v>
      </c>
      <c r="V28" t="n" s="31">
        <v>0.0</v>
      </c>
    </row>
    <row r="29">
      <c r="A29" t="s" s="18">
        <v>5</v>
      </c>
      <c r="B29" t="s" s="18">
        <v>5554</v>
      </c>
      <c r="C29" t="s" s="18">
        <v>2012</v>
      </c>
      <c r="D29" t="s" s="17">
        <v>2027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5555</v>
      </c>
      <c r="C30" t="s" s="18">
        <v>2012</v>
      </c>
      <c r="D30" t="s" s="17">
        <v>2011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29.05</v>
      </c>
      <c r="V30" t="n" s="31">
        <v>29.05</v>
      </c>
    </row>
    <row r="31">
      <c r="A31" t="s" s="18">
        <v>5</v>
      </c>
      <c r="B31" t="s" s="18">
        <v>5556</v>
      </c>
      <c r="C31" t="s" s="18">
        <v>1323</v>
      </c>
      <c r="D31" t="s" s="17">
        <v>274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5557</v>
      </c>
      <c r="C32" t="s" s="18">
        <v>275</v>
      </c>
      <c r="D32" t="s" s="17">
        <v>180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20.0</v>
      </c>
      <c r="U32" t="n" s="31">
        <v>16.08</v>
      </c>
      <c r="V32" t="n" s="31">
        <v>321.6</v>
      </c>
    </row>
    <row r="33">
      <c r="A33" t="s" s="18">
        <v>5</v>
      </c>
      <c r="B33" t="s" s="18">
        <v>5558</v>
      </c>
      <c r="C33" t="s" s="18">
        <v>275</v>
      </c>
      <c r="D33" t="s" s="17">
        <v>274</v>
      </c>
      <c r="E33" t="s" s="25">
        <v>5</v>
      </c>
      <c r="F33" t="s" s="25">
        <v>5</v>
      </c>
      <c r="G33" t="s" s="25">
        <v>5</v>
      </c>
      <c r="H33" t="n" s="30">
        <v>1.5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1.5</v>
      </c>
      <c r="U33" t="n" s="31">
        <v>15.0</v>
      </c>
      <c r="V33" t="n" s="31">
        <v>22.5</v>
      </c>
    </row>
    <row r="34">
      <c r="A34" t="s" s="18">
        <v>5</v>
      </c>
      <c r="B34" t="s" s="18">
        <v>5559</v>
      </c>
      <c r="C34" t="s" s="18">
        <v>275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5560</v>
      </c>
      <c r="C35" t="s" s="18">
        <v>275</v>
      </c>
      <c r="D35" t="s" s="17">
        <v>274</v>
      </c>
      <c r="E35" t="s" s="25">
        <v>5</v>
      </c>
      <c r="F35" t="s" s="25">
        <v>5</v>
      </c>
      <c r="G35" t="s" s="25">
        <v>5</v>
      </c>
      <c r="H35" t="n" s="30">
        <v>4.5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4.5</v>
      </c>
      <c r="U35" t="n" s="31">
        <v>16.2</v>
      </c>
      <c r="V35" t="n" s="31">
        <v>72.9</v>
      </c>
    </row>
    <row r="36">
      <c r="A36" t="s" s="18">
        <v>5</v>
      </c>
      <c r="B36" t="s" s="18">
        <v>5561</v>
      </c>
      <c r="C36" t="s" s="18">
        <v>275</v>
      </c>
      <c r="D36" t="s" s="17">
        <v>543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5562</v>
      </c>
      <c r="C37" t="s" s="18">
        <v>275</v>
      </c>
      <c r="D37" t="s" s="17">
        <v>180</v>
      </c>
      <c r="E37" t="n" s="30">
        <v>1.5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1.5</v>
      </c>
      <c r="U37" t="n" s="31">
        <v>15.56</v>
      </c>
      <c r="V37" t="n" s="31">
        <v>23.34</v>
      </c>
    </row>
    <row r="38">
      <c r="A38" t="s" s="18">
        <v>5</v>
      </c>
      <c r="B38" t="s" s="18">
        <v>5563</v>
      </c>
      <c r="C38" t="s" s="18">
        <v>275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5564</v>
      </c>
      <c r="C39" t="s" s="18">
        <v>275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5565</v>
      </c>
      <c r="C40" t="s" s="18">
        <v>137</v>
      </c>
      <c r="D40" t="s" s="17">
        <v>786</v>
      </c>
      <c r="E40" t="n" s="30">
        <v>13.0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13.0</v>
      </c>
      <c r="U40" t="n" s="31">
        <v>28.95</v>
      </c>
      <c r="V40" t="n" s="31">
        <v>376.35</v>
      </c>
    </row>
    <row r="41">
      <c r="A41" t="s" s="18">
        <v>5</v>
      </c>
      <c r="B41" t="s" s="18">
        <v>5566</v>
      </c>
      <c r="C41" t="s" s="18">
        <v>137</v>
      </c>
      <c r="D41" t="s" s="17">
        <v>786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5567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5568</v>
      </c>
      <c r="C43" t="s" s="18">
        <v>275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5569</v>
      </c>
      <c r="C44" t="s" s="18">
        <v>275</v>
      </c>
      <c r="D44" t="s" s="17">
        <v>184</v>
      </c>
      <c r="E44" t="n" s="30">
        <v>12.5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12.5</v>
      </c>
      <c r="U44" t="n" s="31">
        <v>16.09</v>
      </c>
      <c r="V44" t="n" s="31">
        <v>201.125</v>
      </c>
    </row>
    <row r="45">
      <c r="A45" t="s" s="18">
        <v>5</v>
      </c>
      <c r="B45" t="s" s="18">
        <v>5570</v>
      </c>
      <c r="C45" t="s" s="18">
        <v>137</v>
      </c>
      <c r="D45" t="s" s="17">
        <v>786</v>
      </c>
      <c r="E45" t="n" s="30">
        <v>6.0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6.0</v>
      </c>
      <c r="U45" t="n" s="31">
        <v>39.87</v>
      </c>
      <c r="V45" t="n" s="31">
        <v>239.22</v>
      </c>
    </row>
    <row r="46">
      <c r="A46" t="s" s="18">
        <v>5</v>
      </c>
      <c r="B46" t="s" s="18">
        <v>5571</v>
      </c>
      <c r="C46" t="s" s="18">
        <v>275</v>
      </c>
      <c r="D46" t="s" s="17">
        <v>403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5572</v>
      </c>
      <c r="C47" t="s" s="18">
        <v>808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5573</v>
      </c>
      <c r="C48" t="s" s="18">
        <v>275</v>
      </c>
      <c r="D48" t="s" s="17">
        <v>3466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5574</v>
      </c>
      <c r="C49" t="s" s="18">
        <v>275</v>
      </c>
      <c r="D49" t="s" s="17">
        <v>3466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5575</v>
      </c>
      <c r="C50" t="s" s="18">
        <v>137</v>
      </c>
      <c r="D50" t="s" s="17">
        <v>786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5576</v>
      </c>
      <c r="C51" t="s" s="18">
        <v>1323</v>
      </c>
      <c r="D51" t="s" s="17">
        <v>145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5577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5578</v>
      </c>
      <c r="C53" t="s" s="18">
        <v>275</v>
      </c>
      <c r="D53" t="s" s="17">
        <v>274</v>
      </c>
      <c r="E53" t="n" s="30">
        <v>1.25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1.25</v>
      </c>
      <c r="U53" t="n" s="31">
        <v>54.17</v>
      </c>
      <c r="V53" t="n" s="31">
        <v>67.7125</v>
      </c>
    </row>
    <row r="54">
      <c r="A54" t="s" s="18">
        <v>5</v>
      </c>
      <c r="B54" t="s" s="18">
        <v>5579</v>
      </c>
      <c r="C54" t="s" s="18">
        <v>808</v>
      </c>
      <c r="D54" t="s" s="17">
        <v>184</v>
      </c>
      <c r="E54" t="n" s="30">
        <v>4.0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149.0</v>
      </c>
      <c r="U56" t="s" s="49">
        <v>5</v>
      </c>
      <c r="V56" t="n" s="52">
        <v>4802.205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5580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5581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5582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5.0</v>
      </c>
      <c r="U10" t="n" s="31">
        <v>15.33</v>
      </c>
      <c r="V10" t="n" s="31">
        <v>76.65</v>
      </c>
    </row>
    <row r="11">
      <c r="A11" t="s" s="18">
        <v>98</v>
      </c>
      <c r="B11" t="s" s="18">
        <v>5583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2.0</v>
      </c>
      <c r="U11" t="n" s="31">
        <v>15.33</v>
      </c>
      <c r="V11" t="n" s="31">
        <v>30.66</v>
      </c>
    </row>
    <row r="12">
      <c r="A12" t="s" s="18">
        <v>98</v>
      </c>
      <c r="B12" t="s" s="18">
        <v>5584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5585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5586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5587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5588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5589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5590</v>
      </c>
      <c r="C18" t="s" s="18">
        <v>256</v>
      </c>
      <c r="D18" t="s" s="17">
        <v>147</v>
      </c>
      <c r="E18" t="s" s="25">
        <v>5</v>
      </c>
      <c r="F18" t="n" s="30">
        <v>1.5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34.25</v>
      </c>
      <c r="V18" t="n" s="31">
        <v>51.375</v>
      </c>
    </row>
    <row r="19">
      <c r="A19" t="s" s="18">
        <v>5</v>
      </c>
      <c r="B19" t="s" s="18">
        <v>5591</v>
      </c>
      <c r="C19" t="s" s="18">
        <v>442</v>
      </c>
      <c r="D19" t="s" s="17">
        <v>299</v>
      </c>
      <c r="E19" t="n" s="30">
        <v>1.0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22.86</v>
      </c>
      <c r="V19" t="n" s="31">
        <v>22.86</v>
      </c>
    </row>
    <row r="20">
      <c r="A20" t="s" s="18">
        <v>5</v>
      </c>
      <c r="B20" t="s" s="18">
        <v>5592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5593</v>
      </c>
      <c r="C21" t="s" s="18">
        <v>256</v>
      </c>
      <c r="D21" t="s" s="17">
        <v>448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43.74</v>
      </c>
      <c r="V21" t="n" s="31">
        <v>131.22</v>
      </c>
    </row>
    <row r="22">
      <c r="A22" t="s" s="18">
        <v>5</v>
      </c>
      <c r="B22" t="s" s="18">
        <v>5594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5595</v>
      </c>
      <c r="C23" t="s" s="18">
        <v>442</v>
      </c>
      <c r="D23" t="s" s="17">
        <v>352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5596</v>
      </c>
      <c r="C24" t="s" s="18">
        <v>152</v>
      </c>
      <c r="D24" t="s" s="17">
        <v>717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5597</v>
      </c>
      <c r="C25" t="s" s="18">
        <v>256</v>
      </c>
      <c r="D25" t="s" s="17">
        <v>82</v>
      </c>
      <c r="E25" t="n" s="30">
        <v>0.0</v>
      </c>
      <c r="F25" t="n" s="30">
        <v>10.0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10.0</v>
      </c>
      <c r="U25" t="n" s="31">
        <v>11.3</v>
      </c>
      <c r="V25" t="n" s="31">
        <v>113.0</v>
      </c>
    </row>
    <row r="26">
      <c r="A26" t="s" s="18">
        <v>5</v>
      </c>
      <c r="B26" t="s" s="18">
        <v>5598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5599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5600</v>
      </c>
      <c r="C28" t="s" s="18">
        <v>123</v>
      </c>
      <c r="D28" t="s" s="17">
        <v>147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5601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5602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5603</v>
      </c>
      <c r="C31" t="s" s="18">
        <v>152</v>
      </c>
      <c r="D31" t="s" s="17">
        <v>1071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5604</v>
      </c>
      <c r="C32" t="s" s="18">
        <v>256</v>
      </c>
      <c r="D32" t="s" s="17">
        <v>349</v>
      </c>
      <c r="E32" t="n" s="30">
        <v>1.0</v>
      </c>
      <c r="F32" t="s" s="25">
        <v>5</v>
      </c>
      <c r="G32" t="n" s="30">
        <v>1.0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27.79</v>
      </c>
      <c r="V32" t="n" s="31">
        <v>55.58</v>
      </c>
    </row>
    <row r="33">
      <c r="A33" t="s" s="18">
        <v>5</v>
      </c>
      <c r="B33" t="s" s="18">
        <v>5605</v>
      </c>
      <c r="C33" t="s" s="18">
        <v>175</v>
      </c>
      <c r="D33" t="s" s="17">
        <v>195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5606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5607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0.25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0.25</v>
      </c>
      <c r="U35" t="n" s="31">
        <v>11.74</v>
      </c>
      <c r="V35" t="n" s="31">
        <v>2.935</v>
      </c>
    </row>
    <row r="36">
      <c r="A36" t="s" s="18">
        <v>5</v>
      </c>
      <c r="B36" t="s" s="18">
        <v>5608</v>
      </c>
      <c r="C36" t="s" s="18">
        <v>256</v>
      </c>
      <c r="D36" t="s" s="17">
        <v>184</v>
      </c>
      <c r="E36" t="n" s="30">
        <v>1.5</v>
      </c>
      <c r="F36" t="s" s="25">
        <v>5</v>
      </c>
      <c r="G36" t="n" s="30">
        <v>1.0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2.5</v>
      </c>
      <c r="U36" t="n" s="31">
        <v>81.39</v>
      </c>
      <c r="V36" t="n" s="31">
        <v>203.475</v>
      </c>
    </row>
    <row r="37">
      <c r="A37" t="s" s="18">
        <v>5</v>
      </c>
      <c r="B37" t="s" s="18">
        <v>5609</v>
      </c>
      <c r="C37" t="s" s="18">
        <v>256</v>
      </c>
      <c r="D37" t="s" s="17">
        <v>1062</v>
      </c>
      <c r="E37" t="n" s="30">
        <v>0.0</v>
      </c>
      <c r="F37" t="n" s="30">
        <v>6.0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16.23</v>
      </c>
      <c r="V37" t="n" s="31">
        <v>97.38</v>
      </c>
    </row>
    <row r="38">
      <c r="A38" t="s" s="18">
        <v>5</v>
      </c>
      <c r="B38" t="s" s="18">
        <v>5610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5611</v>
      </c>
      <c r="C39" t="s" s="18">
        <v>256</v>
      </c>
      <c r="D39" t="s" s="17">
        <v>1235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5612</v>
      </c>
      <c r="C40" t="s" s="18">
        <v>256</v>
      </c>
      <c r="D40" t="s" s="17">
        <v>573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5613</v>
      </c>
      <c r="C41" t="s" s="18">
        <v>256</v>
      </c>
      <c r="D41" t="s" s="17">
        <v>82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9.82</v>
      </c>
      <c r="V41" t="n" s="31">
        <v>9.82</v>
      </c>
    </row>
    <row r="42">
      <c r="A42" t="s" s="18">
        <v>5</v>
      </c>
      <c r="B42" t="s" s="18">
        <v>5614</v>
      </c>
      <c r="C42" t="s" s="18">
        <v>256</v>
      </c>
      <c r="D42" t="s" s="17">
        <v>82</v>
      </c>
      <c r="E42" t="s" s="25">
        <v>5</v>
      </c>
      <c r="F42" t="n" s="30">
        <v>2.0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7.32</v>
      </c>
      <c r="V42" t="n" s="31">
        <v>14.64</v>
      </c>
    </row>
    <row r="43">
      <c r="A43" t="s" s="18">
        <v>5</v>
      </c>
      <c r="B43" t="s" s="18">
        <v>5615</v>
      </c>
      <c r="C43" t="s" s="18">
        <v>123</v>
      </c>
      <c r="D43" t="s" s="17">
        <v>248</v>
      </c>
      <c r="E43" t="n" s="30">
        <v>1.0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8.89</v>
      </c>
      <c r="V43" t="n" s="31">
        <v>8.89</v>
      </c>
    </row>
    <row r="44">
      <c r="A44" t="s" s="18">
        <v>5</v>
      </c>
      <c r="B44" t="s" s="18">
        <v>5616</v>
      </c>
      <c r="C44" t="s" s="18">
        <v>256</v>
      </c>
      <c r="D44" t="s" s="17">
        <v>1235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5617</v>
      </c>
      <c r="C45" t="s" s="18">
        <v>256</v>
      </c>
      <c r="D45" t="s" s="17">
        <v>2193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5618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5619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5620</v>
      </c>
      <c r="C48" t="s" s="18">
        <v>175</v>
      </c>
      <c r="D48" t="s" s="17">
        <v>2478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5621</v>
      </c>
      <c r="C49" t="s" s="18">
        <v>256</v>
      </c>
      <c r="D49" t="s" s="17">
        <v>248</v>
      </c>
      <c r="E49" t="n" s="30">
        <v>1.0</v>
      </c>
      <c r="F49" t="n" s="30">
        <v>2.0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42.0</v>
      </c>
      <c r="V49" t="n" s="31">
        <v>126.0</v>
      </c>
    </row>
    <row r="50">
      <c r="A50" t="s" s="18">
        <v>5</v>
      </c>
      <c r="B50" t="s" s="18">
        <v>5622</v>
      </c>
      <c r="C50" t="s" s="18">
        <v>442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5623</v>
      </c>
      <c r="C51" t="s" s="18">
        <v>152</v>
      </c>
      <c r="D51" t="s" s="17">
        <v>573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5624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5625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5626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5627</v>
      </c>
      <c r="C55" t="s" s="18">
        <v>256</v>
      </c>
      <c r="D55" t="s" s="17">
        <v>1235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5628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5629</v>
      </c>
      <c r="C57" t="s" s="18">
        <v>256</v>
      </c>
      <c r="D57" t="s" s="17">
        <v>2846</v>
      </c>
      <c r="E57" t="n" s="30">
        <v>2.0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29.68</v>
      </c>
      <c r="V57" t="n" s="31">
        <v>89.04</v>
      </c>
    </row>
    <row r="58">
      <c r="A58" t="s" s="18">
        <v>5</v>
      </c>
      <c r="B58" t="s" s="18">
        <v>5630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5631</v>
      </c>
      <c r="C59" t="s" s="18">
        <v>256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5632</v>
      </c>
      <c r="C60" t="s" s="18">
        <v>256</v>
      </c>
      <c r="D60" t="s" s="17">
        <v>82</v>
      </c>
      <c r="E60" t="n" s="30">
        <v>3.0</v>
      </c>
      <c r="F60" t="n" s="30">
        <v>3.0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5633</v>
      </c>
      <c r="C61" t="s" s="18">
        <v>256</v>
      </c>
      <c r="D61" t="s" s="17">
        <v>1062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5634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5635</v>
      </c>
      <c r="C63" t="s" s="18">
        <v>152</v>
      </c>
      <c r="D63" t="s" s="17">
        <v>274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5636</v>
      </c>
      <c r="C64" t="s" s="18">
        <v>256</v>
      </c>
      <c r="D64" t="s" s="17">
        <v>2328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5637</v>
      </c>
      <c r="C65" t="s" s="18">
        <v>256</v>
      </c>
      <c r="D65" t="s" s="17">
        <v>2754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5638</v>
      </c>
      <c r="C66" t="s" s="18">
        <v>256</v>
      </c>
      <c r="D66" t="s" s="17">
        <v>420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5639</v>
      </c>
      <c r="C67" t="s" s="18">
        <v>256</v>
      </c>
      <c r="D67" t="s" s="17">
        <v>420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16.59</v>
      </c>
      <c r="V67" t="n" s="31">
        <v>16.59</v>
      </c>
    </row>
    <row r="68">
      <c r="A68" t="s" s="18">
        <v>5</v>
      </c>
      <c r="B68" t="s" s="18">
        <v>5640</v>
      </c>
      <c r="C68" t="s" s="18">
        <v>256</v>
      </c>
      <c r="D68" t="s" s="17">
        <v>420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21.31</v>
      </c>
      <c r="V68" t="n" s="31">
        <v>21.31</v>
      </c>
    </row>
    <row r="69">
      <c r="A69" t="s" s="18">
        <v>5</v>
      </c>
      <c r="B69" t="s" s="18">
        <v>5641</v>
      </c>
      <c r="C69" t="s" s="18">
        <v>256</v>
      </c>
      <c r="D69" t="s" s="17">
        <v>420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5642</v>
      </c>
      <c r="C70" t="s" s="18">
        <v>256</v>
      </c>
      <c r="D70" t="s" s="17">
        <v>420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16.02</v>
      </c>
      <c r="V70" t="n" s="31">
        <v>16.02</v>
      </c>
    </row>
    <row r="71">
      <c r="A71" t="s" s="18">
        <v>5</v>
      </c>
      <c r="B71" t="s" s="18">
        <v>5643</v>
      </c>
      <c r="C71" t="s" s="18">
        <v>256</v>
      </c>
      <c r="D71" t="s" s="17">
        <v>420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5644</v>
      </c>
      <c r="C72" t="s" s="18">
        <v>256</v>
      </c>
      <c r="D72" t="s" s="17">
        <v>420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5645</v>
      </c>
      <c r="C73" t="s" s="18">
        <v>256</v>
      </c>
      <c r="D73" t="s" s="17">
        <v>191</v>
      </c>
      <c r="E73" t="s" s="25">
        <v>5</v>
      </c>
      <c r="F73" t="n" s="30">
        <v>1.5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1.5</v>
      </c>
      <c r="U73" t="n" s="31">
        <v>38.84</v>
      </c>
      <c r="V73" t="n" s="31">
        <v>58.26</v>
      </c>
    </row>
    <row r="74">
      <c r="A74" t="s" s="18">
        <v>5</v>
      </c>
      <c r="B74" t="s" s="18">
        <v>5646</v>
      </c>
      <c r="C74" t="s" s="18">
        <v>256</v>
      </c>
      <c r="D74" t="s" s="17">
        <v>3012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5647</v>
      </c>
      <c r="C75" t="s" s="18">
        <v>256</v>
      </c>
      <c r="D75" t="s" s="17">
        <v>409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20.69</v>
      </c>
      <c r="V75" t="n" s="31">
        <v>20.69</v>
      </c>
    </row>
    <row r="76">
      <c r="A76" t="s" s="18">
        <v>5</v>
      </c>
      <c r="B76" t="s" s="18">
        <v>5648</v>
      </c>
      <c r="C76" t="s" s="18">
        <v>256</v>
      </c>
      <c r="D76" t="s" s="17">
        <v>3016</v>
      </c>
      <c r="E76" t="s" s="25">
        <v>5</v>
      </c>
      <c r="F76" t="n" s="30">
        <v>1.25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8.91</v>
      </c>
      <c r="V76" t="n" s="31">
        <v>11.1375</v>
      </c>
    </row>
    <row r="77">
      <c r="A77" t="s" s="18">
        <v>5</v>
      </c>
      <c r="B77" t="s" s="18">
        <v>5649</v>
      </c>
      <c r="C77" t="s" s="18">
        <v>256</v>
      </c>
      <c r="D77" t="s" s="17">
        <v>104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18.98</v>
      </c>
      <c r="V77" t="n" s="31">
        <v>18.98</v>
      </c>
    </row>
    <row r="78">
      <c r="A78" t="s" s="18">
        <v>5</v>
      </c>
      <c r="B78" t="s" s="18">
        <v>5650</v>
      </c>
      <c r="C78" t="s" s="18">
        <v>256</v>
      </c>
      <c r="D78" t="s" s="17">
        <v>2350</v>
      </c>
      <c r="E78" t="s" s="25">
        <v>5</v>
      </c>
      <c r="F78" t="n" s="30">
        <v>0.75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34.14</v>
      </c>
      <c r="V78" t="n" s="31">
        <v>25.605</v>
      </c>
    </row>
    <row r="79">
      <c r="A79" t="s" s="18">
        <v>5</v>
      </c>
      <c r="B79" t="s" s="18">
        <v>5651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5652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5653</v>
      </c>
      <c r="C81" t="s" s="18">
        <v>256</v>
      </c>
      <c r="D81" t="s" s="17">
        <v>104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31.88</v>
      </c>
      <c r="V81" t="n" s="31">
        <v>31.88</v>
      </c>
    </row>
    <row r="82">
      <c r="A82" t="s" s="18">
        <v>5</v>
      </c>
      <c r="B82" t="s" s="18">
        <v>5654</v>
      </c>
      <c r="C82" t="s" s="18">
        <v>256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61.99</v>
      </c>
      <c r="V82" t="n" s="31">
        <v>61.99</v>
      </c>
    </row>
    <row r="83">
      <c r="A83" t="s" s="18">
        <v>5</v>
      </c>
      <c r="B83" t="s" s="18">
        <v>5655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5656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5657</v>
      </c>
      <c r="C85" t="s" s="18">
        <v>442</v>
      </c>
      <c r="D85" t="s" s="17">
        <v>4189</v>
      </c>
      <c r="E85" t="n" s="30">
        <v>0.25</v>
      </c>
      <c r="F85" t="s" s="25">
        <v>5</v>
      </c>
      <c r="G85" t="n" s="30">
        <v>3.0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3.25</v>
      </c>
      <c r="U85" t="n" s="31">
        <v>29.35</v>
      </c>
      <c r="V85" t="n" s="31">
        <v>95.3875</v>
      </c>
    </row>
    <row r="86">
      <c r="A86" t="s" s="18">
        <v>5</v>
      </c>
      <c r="B86" t="s" s="18">
        <v>5658</v>
      </c>
      <c r="C86" t="s" s="18">
        <v>442</v>
      </c>
      <c r="D86" t="s" s="17">
        <v>4192</v>
      </c>
      <c r="E86" t="s" s="25">
        <v>5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18.33</v>
      </c>
      <c r="V86" t="n" s="31">
        <v>18.33</v>
      </c>
    </row>
    <row r="87">
      <c r="A87" t="s" s="18">
        <v>5</v>
      </c>
      <c r="B87" t="s" s="18">
        <v>5659</v>
      </c>
      <c r="C87" t="s" s="18">
        <v>442</v>
      </c>
      <c r="D87" t="s" s="17">
        <v>4189</v>
      </c>
      <c r="E87" t="n" s="30">
        <v>1.0</v>
      </c>
      <c r="F87" t="s" s="25">
        <v>5</v>
      </c>
      <c r="G87" t="n" s="30">
        <v>2.0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3.0</v>
      </c>
      <c r="U87" t="n" s="31">
        <v>31.32</v>
      </c>
      <c r="V87" t="n" s="31">
        <v>93.96</v>
      </c>
    </row>
    <row r="88">
      <c r="A88" t="s" s="18">
        <v>5</v>
      </c>
      <c r="B88" t="s" s="18">
        <v>5660</v>
      </c>
      <c r="C88" t="s" s="18">
        <v>152</v>
      </c>
      <c r="D88" t="s" s="17">
        <v>4196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5661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82.0</v>
      </c>
      <c r="U91" t="s" s="49">
        <v>5</v>
      </c>
      <c r="V91" t="n" s="52">
        <v>1987.585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5662</v>
      </c>
      <c r="C8" t="s" s="18">
        <v>97</v>
      </c>
      <c r="D8" t="s" s="17">
        <v>96</v>
      </c>
      <c r="E8" t="n" s="30">
        <v>2.0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15.97</v>
      </c>
      <c r="V8" t="n" s="31">
        <v>31.94</v>
      </c>
    </row>
    <row r="9">
      <c r="A9" t="s" s="18">
        <v>5</v>
      </c>
      <c r="B9" t="s" s="18">
        <v>5663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5664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5665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5666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5667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5668</v>
      </c>
      <c r="C14" t="s" s="18">
        <v>97</v>
      </c>
      <c r="D14" t="s" s="17">
        <v>437</v>
      </c>
      <c r="E14" t="n" s="30">
        <v>2.5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36.14</v>
      </c>
      <c r="V14" t="n" s="31">
        <v>90.35</v>
      </c>
    </row>
    <row r="15">
      <c r="A15" t="s" s="18">
        <v>5</v>
      </c>
      <c r="B15" t="s" s="18">
        <v>5669</v>
      </c>
      <c r="C15" t="s" s="18">
        <v>97</v>
      </c>
      <c r="D15" t="s" s="17">
        <v>437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25.4</v>
      </c>
      <c r="V15" t="n" s="31">
        <v>76.2</v>
      </c>
    </row>
    <row r="16">
      <c r="A16" t="s" s="18">
        <v>5</v>
      </c>
      <c r="B16" t="s" s="18">
        <v>5670</v>
      </c>
      <c r="C16" t="s" s="18">
        <v>453</v>
      </c>
      <c r="D16" t="s" s="17">
        <v>437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5671</v>
      </c>
      <c r="C17" t="s" s="18">
        <v>97</v>
      </c>
      <c r="D17" t="s" s="17">
        <v>184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5672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5673</v>
      </c>
      <c r="C19" t="s" s="18">
        <v>453</v>
      </c>
      <c r="D19" t="s" s="17">
        <v>184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5674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5675</v>
      </c>
      <c r="C21" t="s" s="18">
        <v>97</v>
      </c>
      <c r="D21" t="s" s="17">
        <v>1305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5676</v>
      </c>
      <c r="C22" t="s" s="18">
        <v>97</v>
      </c>
      <c r="D22" t="s" s="17">
        <v>972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5677</v>
      </c>
      <c r="C23" t="s" s="18">
        <v>97</v>
      </c>
      <c r="D23" t="s" s="17">
        <v>972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5678</v>
      </c>
      <c r="C24" t="s" s="18">
        <v>97</v>
      </c>
      <c r="D24" t="s" s="17">
        <v>1305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5679</v>
      </c>
      <c r="C25" t="s" s="18">
        <v>97</v>
      </c>
      <c r="D25" t="s" s="17">
        <v>972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5680</v>
      </c>
      <c r="C26" t="s" s="18">
        <v>97</v>
      </c>
      <c r="D26" t="s" s="17">
        <v>972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5681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5682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5683</v>
      </c>
      <c r="C29" t="s" s="18">
        <v>97</v>
      </c>
      <c r="D29" t="s" s="17">
        <v>248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5684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5685</v>
      </c>
      <c r="C31" t="s" s="18">
        <v>97</v>
      </c>
      <c r="D31" t="s" s="17">
        <v>248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5686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5687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5688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5689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5690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5691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5692</v>
      </c>
      <c r="C38" t="s" s="18">
        <v>97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79.99</v>
      </c>
      <c r="V38" t="n" s="31">
        <v>199.975</v>
      </c>
    </row>
    <row r="39">
      <c r="A39" t="s" s="18">
        <v>5</v>
      </c>
      <c r="B39" t="s" s="18">
        <v>5693</v>
      </c>
      <c r="C39" t="s" s="18">
        <v>97</v>
      </c>
      <c r="D39" t="s" s="17">
        <v>1897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5694</v>
      </c>
      <c r="C40" t="s" s="18">
        <v>97</v>
      </c>
      <c r="D40" t="s" s="17">
        <v>2052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5695</v>
      </c>
      <c r="C41" t="s" s="18">
        <v>97</v>
      </c>
      <c r="D41" t="s" s="17">
        <v>794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5696</v>
      </c>
      <c r="C42" t="s" s="18">
        <v>97</v>
      </c>
      <c r="D42" t="s" s="17">
        <v>82</v>
      </c>
      <c r="E42" t="s" s="25">
        <v>5</v>
      </c>
      <c r="F42" t="n" s="30">
        <v>4.0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5.13</v>
      </c>
      <c r="V42" t="n" s="31">
        <v>20.52</v>
      </c>
    </row>
    <row r="43">
      <c r="A43" t="s" s="18">
        <v>5</v>
      </c>
      <c r="B43" t="s" s="18">
        <v>5697</v>
      </c>
      <c r="C43" t="s" s="18">
        <v>453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5698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5699</v>
      </c>
      <c r="C45" t="s" s="18">
        <v>97</v>
      </c>
      <c r="D45" t="s" s="17">
        <v>2974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5700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5701</v>
      </c>
      <c r="C47" t="s" s="18">
        <v>453</v>
      </c>
      <c r="D47" t="s" s="17">
        <v>117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1.75</v>
      </c>
      <c r="U47" t="n" s="31">
        <v>2.99</v>
      </c>
      <c r="V47" t="n" s="31">
        <v>5.2325</v>
      </c>
    </row>
    <row r="48">
      <c r="A48" t="s" s="18">
        <v>5</v>
      </c>
      <c r="B48" t="s" s="18">
        <v>5702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5703</v>
      </c>
      <c r="C49" t="s" s="18">
        <v>97</v>
      </c>
      <c r="D49" t="s" s="17">
        <v>525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5704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5705</v>
      </c>
      <c r="C51" t="s" s="18">
        <v>97</v>
      </c>
      <c r="D51" t="s" s="17">
        <v>274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5706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5707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5708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5709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5710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5711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5712</v>
      </c>
      <c r="C58" t="s" s="18">
        <v>97</v>
      </c>
      <c r="D58" t="s" s="17">
        <v>3957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23.14</v>
      </c>
      <c r="V58" t="n" s="31">
        <v>46.28</v>
      </c>
    </row>
    <row r="59">
      <c r="A59" t="s" s="18">
        <v>5</v>
      </c>
      <c r="B59" t="s" s="18">
        <v>5713</v>
      </c>
      <c r="C59" t="s" s="18">
        <v>453</v>
      </c>
      <c r="D59" t="s" s="17">
        <v>4018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5714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5715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5716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5717</v>
      </c>
      <c r="C63" t="s" s="18">
        <v>5</v>
      </c>
      <c r="D63" t="s" s="17">
        <v>514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5718</v>
      </c>
      <c r="C64" t="s" s="18">
        <v>453</v>
      </c>
      <c r="D64" t="s" s="17">
        <v>4057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5719</v>
      </c>
      <c r="C65" t="s" s="18">
        <v>453</v>
      </c>
      <c r="D65" t="s" s="17">
        <v>437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5720</v>
      </c>
      <c r="C66" t="s" s="18">
        <v>453</v>
      </c>
      <c r="D66" t="s" s="17">
        <v>82</v>
      </c>
      <c r="E66" t="s" s="25">
        <v>5</v>
      </c>
      <c r="F66" t="n" s="30">
        <v>4.0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9.39</v>
      </c>
      <c r="V66" t="n" s="31">
        <v>37.56</v>
      </c>
    </row>
    <row r="67">
      <c r="A67" t="s" s="18">
        <v>5</v>
      </c>
      <c r="B67" t="s" s="18">
        <v>5721</v>
      </c>
      <c r="C67" t="s" s="18">
        <v>453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5722</v>
      </c>
      <c r="C68" t="s" s="18">
        <v>453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5723</v>
      </c>
      <c r="C69" t="s" s="18">
        <v>97</v>
      </c>
      <c r="D69" t="s" s="17">
        <v>248</v>
      </c>
      <c r="E69" t="n" s="30">
        <v>2.0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12.79</v>
      </c>
      <c r="V69" t="n" s="31">
        <v>25.58</v>
      </c>
    </row>
    <row r="70">
      <c r="A70" t="s" s="18">
        <v>5</v>
      </c>
      <c r="B70" t="s" s="18">
        <v>5724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57.75</v>
      </c>
      <c r="U72" t="s" s="49">
        <v>5</v>
      </c>
      <c r="V72" t="n" s="52">
        <v>1525.5275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5725</v>
      </c>
      <c r="C8" t="s" s="18">
        <v>68</v>
      </c>
      <c r="D8" t="s" s="17">
        <v>67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2.77</v>
      </c>
      <c r="V8" t="n" s="31">
        <v>3.4625</v>
      </c>
    </row>
    <row r="9">
      <c r="A9" t="s" s="18">
        <v>69</v>
      </c>
      <c r="B9" t="s" s="18">
        <v>5726</v>
      </c>
      <c r="C9" t="s" s="18">
        <v>72</v>
      </c>
      <c r="D9" t="s" s="17">
        <v>67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1.25</v>
      </c>
      <c r="U9" t="n" s="31">
        <v>2.47</v>
      </c>
      <c r="V9" t="n" s="31">
        <v>3.0875</v>
      </c>
    </row>
    <row r="10">
      <c r="A10" t="s" s="18">
        <v>73</v>
      </c>
      <c r="B10" t="s" s="18">
        <v>5727</v>
      </c>
      <c r="C10" t="s" s="18">
        <v>18</v>
      </c>
      <c r="D10" t="s" s="17">
        <v>76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83.29</v>
      </c>
      <c r="V10" t="n" s="31">
        <v>104.1125</v>
      </c>
    </row>
    <row r="11">
      <c r="A11" t="s" s="18">
        <v>77</v>
      </c>
      <c r="B11" t="s" s="18">
        <v>5728</v>
      </c>
      <c r="C11" t="s" s="18">
        <v>18</v>
      </c>
      <c r="D11" t="s" s="17">
        <v>79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92.59</v>
      </c>
      <c r="V11" t="n" s="31">
        <v>115.7375</v>
      </c>
    </row>
    <row r="12">
      <c r="A12" t="s" s="18">
        <v>98</v>
      </c>
      <c r="B12" t="s" s="18">
        <v>5729</v>
      </c>
      <c r="C12" t="s" s="18">
        <v>72</v>
      </c>
      <c r="D12" t="s" s="17">
        <v>104</v>
      </c>
      <c r="E12" t="s" s="25">
        <v>5</v>
      </c>
      <c r="F12" t="n" s="30">
        <v>1.0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19.29</v>
      </c>
      <c r="V12" t="n" s="31">
        <v>19.29</v>
      </c>
    </row>
    <row r="13">
      <c r="A13" t="s" s="18">
        <v>98</v>
      </c>
      <c r="B13" t="s" s="18">
        <v>5730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5731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5732</v>
      </c>
      <c r="C15" t="s" s="18">
        <v>72</v>
      </c>
      <c r="D15" t="s" s="17">
        <v>67</v>
      </c>
      <c r="E15" t="n" s="30">
        <v>1.0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1.25</v>
      </c>
      <c r="U15" t="n" s="31">
        <v>5.23</v>
      </c>
      <c r="V15" t="n" s="31">
        <v>6.5375</v>
      </c>
    </row>
    <row r="16">
      <c r="A16" t="s" s="18">
        <v>98</v>
      </c>
      <c r="B16" t="s" s="18">
        <v>5733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5734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5735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5736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5737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5738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5739</v>
      </c>
      <c r="C22" t="s" s="18">
        <v>400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5740</v>
      </c>
      <c r="C23" t="s" s="18">
        <v>404</v>
      </c>
      <c r="D23" t="s" s="17">
        <v>403</v>
      </c>
      <c r="E23" t="n" s="30">
        <v>2.0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20.42</v>
      </c>
      <c r="V23" t="n" s="31">
        <v>40.84</v>
      </c>
    </row>
    <row r="24">
      <c r="A24" t="s" s="18">
        <v>5</v>
      </c>
      <c r="B24" t="s" s="18">
        <v>5741</v>
      </c>
      <c r="C24" t="s" s="18">
        <v>404</v>
      </c>
      <c r="D24" t="s" s="17">
        <v>403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4.0</v>
      </c>
      <c r="U24" t="n" s="31">
        <v>24.71</v>
      </c>
      <c r="V24" t="n" s="31">
        <v>98.84</v>
      </c>
    </row>
    <row r="25">
      <c r="A25" t="s" s="18">
        <v>5</v>
      </c>
      <c r="B25" t="s" s="18">
        <v>5742</v>
      </c>
      <c r="C25" t="s" s="18">
        <v>404</v>
      </c>
      <c r="D25" t="s" s="17">
        <v>409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5743</v>
      </c>
      <c r="C26" t="s" s="18">
        <v>404</v>
      </c>
      <c r="D26" t="s" s="17">
        <v>403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5744</v>
      </c>
      <c r="C27" t="s" s="18">
        <v>404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5745</v>
      </c>
      <c r="C28" t="s" s="18">
        <v>404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5746</v>
      </c>
      <c r="C29" t="s" s="18">
        <v>404</v>
      </c>
      <c r="D29" t="s" s="17">
        <v>417</v>
      </c>
      <c r="E29" t="s" s="25">
        <v>5</v>
      </c>
      <c r="F29" t="n" s="30">
        <v>0.25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0.25</v>
      </c>
      <c r="U29" t="n" s="31">
        <v>5.95</v>
      </c>
      <c r="V29" t="n" s="31">
        <v>1.4875</v>
      </c>
    </row>
    <row r="30">
      <c r="A30" t="s" s="18">
        <v>5</v>
      </c>
      <c r="B30" t="s" s="18">
        <v>5747</v>
      </c>
      <c r="C30" t="s" s="18">
        <v>404</v>
      </c>
      <c r="D30" t="s" s="17">
        <v>420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5748</v>
      </c>
      <c r="C31" t="s" s="18">
        <v>404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5749</v>
      </c>
      <c r="C32" t="s" s="18">
        <v>404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5750</v>
      </c>
      <c r="C33" t="s" s="18">
        <v>404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5751</v>
      </c>
      <c r="C34" t="s" s="18">
        <v>404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5752</v>
      </c>
      <c r="C35" t="s" s="18">
        <v>404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5753</v>
      </c>
      <c r="C36" t="s" s="18">
        <v>680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5754</v>
      </c>
      <c r="C37" t="s" s="18">
        <v>680</v>
      </c>
      <c r="D37" t="s" s="17">
        <v>417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5755</v>
      </c>
      <c r="C38" t="s" s="18">
        <v>680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5756</v>
      </c>
      <c r="C39" t="s" s="18">
        <v>680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5757</v>
      </c>
      <c r="C40" t="s" s="18">
        <v>680</v>
      </c>
      <c r="D40" t="s" s="17">
        <v>76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4.02</v>
      </c>
      <c r="V40" t="n" s="31">
        <v>4.02</v>
      </c>
    </row>
    <row r="41">
      <c r="A41" t="s" s="18">
        <v>5</v>
      </c>
      <c r="B41" t="s" s="18">
        <v>5758</v>
      </c>
      <c r="C41" t="s" s="18">
        <v>680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5759</v>
      </c>
      <c r="C42" t="s" s="18">
        <v>680</v>
      </c>
      <c r="D42" t="s" s="17">
        <v>420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5760</v>
      </c>
      <c r="C43" t="s" s="18">
        <v>680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5761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5762</v>
      </c>
      <c r="C45" t="s" s="18">
        <v>192</v>
      </c>
      <c r="D45" t="s" s="17">
        <v>709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5763</v>
      </c>
      <c r="C46" t="s" s="18">
        <v>192</v>
      </c>
      <c r="D46" t="s" s="17">
        <v>417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5764</v>
      </c>
      <c r="C47" t="s" s="18">
        <v>989</v>
      </c>
      <c r="D47" t="s" s="17">
        <v>409</v>
      </c>
      <c r="E47" t="s" s="25">
        <v>5</v>
      </c>
      <c r="F47" t="n" s="30">
        <v>5.5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5.5</v>
      </c>
      <c r="U47" t="n" s="31">
        <v>1.83</v>
      </c>
      <c r="V47" t="n" s="31">
        <v>10.065</v>
      </c>
    </row>
    <row r="48">
      <c r="A48" t="s" s="18">
        <v>5</v>
      </c>
      <c r="B48" t="s" s="18">
        <v>5765</v>
      </c>
      <c r="C48" t="s" s="18">
        <v>18</v>
      </c>
      <c r="D48" t="s" s="17">
        <v>992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5766</v>
      </c>
      <c r="C49" t="s" s="18">
        <v>1016</v>
      </c>
      <c r="D49" t="s" s="17">
        <v>1015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5767</v>
      </c>
      <c r="C50" t="s" s="18">
        <v>72</v>
      </c>
      <c r="D50" t="s" s="17">
        <v>167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41.92</v>
      </c>
      <c r="V50" t="n" s="31">
        <v>83.84</v>
      </c>
    </row>
    <row r="51">
      <c r="A51" t="s" s="18">
        <v>5</v>
      </c>
      <c r="B51" t="s" s="18">
        <v>5768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5769</v>
      </c>
      <c r="C52" t="s" s="18">
        <v>72</v>
      </c>
      <c r="D52" t="s" s="17">
        <v>1023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5770</v>
      </c>
      <c r="C53" t="s" s="18">
        <v>68</v>
      </c>
      <c r="D53" t="s" s="17">
        <v>417</v>
      </c>
      <c r="E53" t="n" s="30">
        <v>9.0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9.0</v>
      </c>
      <c r="U53" t="n" s="31">
        <v>2.73</v>
      </c>
      <c r="V53" t="n" s="31">
        <v>24.57</v>
      </c>
    </row>
    <row r="54">
      <c r="A54" t="s" s="18">
        <v>5</v>
      </c>
      <c r="B54" t="s" s="18">
        <v>5771</v>
      </c>
      <c r="C54" t="s" s="18">
        <v>68</v>
      </c>
      <c r="D54" t="s" s="17">
        <v>409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5772</v>
      </c>
      <c r="C55" t="s" s="18">
        <v>68</v>
      </c>
      <c r="D55" t="s" s="17">
        <v>417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5773</v>
      </c>
      <c r="C56" t="s" s="18">
        <v>72</v>
      </c>
      <c r="D56" t="s" s="17">
        <v>1032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5774</v>
      </c>
      <c r="C57" t="s" s="18">
        <v>72</v>
      </c>
      <c r="D57" t="s" s="17">
        <v>420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66.07</v>
      </c>
      <c r="V57" t="n" s="31">
        <v>66.07</v>
      </c>
    </row>
    <row r="58">
      <c r="A58" t="s" s="18">
        <v>5</v>
      </c>
      <c r="B58" t="s" s="18">
        <v>5775</v>
      </c>
      <c r="C58" t="s" s="18">
        <v>72</v>
      </c>
      <c r="D58" t="s" s="17">
        <v>1015</v>
      </c>
      <c r="E58" t="n" s="30">
        <v>2.5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2.5</v>
      </c>
      <c r="U58" t="n" s="31">
        <v>91.42</v>
      </c>
      <c r="V58" t="n" s="31">
        <v>228.55</v>
      </c>
    </row>
    <row r="59">
      <c r="A59" t="s" s="18">
        <v>5</v>
      </c>
      <c r="B59" t="s" s="18">
        <v>5776</v>
      </c>
      <c r="C59" t="s" s="18">
        <v>68</v>
      </c>
      <c r="D59" t="s" s="17">
        <v>409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5777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5778</v>
      </c>
      <c r="C61" t="s" s="18">
        <v>72</v>
      </c>
      <c r="D61" t="s" s="17">
        <v>403</v>
      </c>
      <c r="E61" t="n" s="30">
        <v>1.0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72.89</v>
      </c>
      <c r="V61" t="n" s="31">
        <v>72.89</v>
      </c>
    </row>
    <row r="62">
      <c r="A62" t="s" s="18">
        <v>5</v>
      </c>
      <c r="B62" t="s" s="18">
        <v>5779</v>
      </c>
      <c r="C62" t="s" s="18">
        <v>72</v>
      </c>
      <c r="D62" t="s" s="17">
        <v>417</v>
      </c>
      <c r="E62" t="s" s="25">
        <v>5</v>
      </c>
      <c r="F62" t="n" s="30">
        <v>3.0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3.0</v>
      </c>
      <c r="U62" t="n" s="31">
        <v>4.56</v>
      </c>
      <c r="V62" t="n" s="31">
        <v>13.68</v>
      </c>
    </row>
    <row r="63">
      <c r="A63" t="s" s="18">
        <v>5</v>
      </c>
      <c r="B63" t="s" s="18">
        <v>5780</v>
      </c>
      <c r="C63" t="s" s="18">
        <v>72</v>
      </c>
      <c r="D63" t="s" s="17">
        <v>417</v>
      </c>
      <c r="E63" t="s" s="25">
        <v>5</v>
      </c>
      <c r="F63" t="n" s="30">
        <v>1.75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1.75</v>
      </c>
      <c r="U63" t="n" s="31">
        <v>6.0</v>
      </c>
      <c r="V63" t="n" s="31">
        <v>10.5</v>
      </c>
    </row>
    <row r="64">
      <c r="A64" t="s" s="18">
        <v>5</v>
      </c>
      <c r="B64" t="s" s="18">
        <v>5781</v>
      </c>
      <c r="C64" t="s" s="18">
        <v>72</v>
      </c>
      <c r="D64" t="s" s="17">
        <v>417</v>
      </c>
      <c r="E64" t="s" s="25">
        <v>5</v>
      </c>
      <c r="F64" t="n" s="30">
        <v>9.0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9.0</v>
      </c>
      <c r="U64" t="n" s="31">
        <v>3.5</v>
      </c>
      <c r="V64" t="n" s="31">
        <v>31.5</v>
      </c>
    </row>
    <row r="65">
      <c r="A65" t="s" s="18">
        <v>5</v>
      </c>
      <c r="B65" t="s" s="18">
        <v>5782</v>
      </c>
      <c r="C65" t="s" s="18">
        <v>1066</v>
      </c>
      <c r="D65" t="s" s="17">
        <v>409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5783</v>
      </c>
      <c r="C66" t="s" s="18">
        <v>18</v>
      </c>
      <c r="D66" t="s" s="17">
        <v>191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87.78</v>
      </c>
      <c r="V66" t="n" s="31">
        <v>87.78</v>
      </c>
    </row>
    <row r="67">
      <c r="A67" t="s" s="18">
        <v>5</v>
      </c>
      <c r="B67" t="s" s="18">
        <v>5784</v>
      </c>
      <c r="C67" t="s" s="18">
        <v>18</v>
      </c>
      <c r="D67" t="s" s="17">
        <v>1104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84.44</v>
      </c>
      <c r="V67" t="n" s="31">
        <v>84.44</v>
      </c>
    </row>
    <row r="68">
      <c r="A68" t="s" s="18">
        <v>5</v>
      </c>
      <c r="B68" t="s" s="18">
        <v>5785</v>
      </c>
      <c r="C68" t="s" s="18">
        <v>18</v>
      </c>
      <c r="D68" t="s" s="17">
        <v>1107</v>
      </c>
      <c r="E68" t="n" s="30">
        <v>1.0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70.67</v>
      </c>
      <c r="V68" t="n" s="31">
        <v>70.67</v>
      </c>
    </row>
    <row r="69">
      <c r="A69" t="s" s="18">
        <v>5</v>
      </c>
      <c r="B69" t="s" s="18">
        <v>5786</v>
      </c>
      <c r="C69" t="s" s="18">
        <v>18</v>
      </c>
      <c r="D69" t="s" s="17">
        <v>1110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133.14</v>
      </c>
      <c r="V69" t="n" s="31">
        <v>133.14</v>
      </c>
    </row>
    <row r="70">
      <c r="A70" t="s" s="18">
        <v>5</v>
      </c>
      <c r="B70" t="s" s="18">
        <v>5787</v>
      </c>
      <c r="C70" t="s" s="18">
        <v>18</v>
      </c>
      <c r="D70" t="s" s="17">
        <v>417</v>
      </c>
      <c r="E70" t="s" s="25">
        <v>5</v>
      </c>
      <c r="F70" t="n" s="30">
        <v>4.0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1.65</v>
      </c>
      <c r="V70" t="n" s="31">
        <v>6.6</v>
      </c>
    </row>
    <row r="71">
      <c r="A71" t="s" s="18">
        <v>5</v>
      </c>
      <c r="B71" t="s" s="18">
        <v>5788</v>
      </c>
      <c r="C71" t="s" s="18">
        <v>18</v>
      </c>
      <c r="D71" t="s" s="17">
        <v>1107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5789</v>
      </c>
      <c r="C72" t="s" s="18">
        <v>18</v>
      </c>
      <c r="D72" t="s" s="17">
        <v>1107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5790</v>
      </c>
      <c r="C73" t="s" s="18">
        <v>18</v>
      </c>
      <c r="D73" t="s" s="17">
        <v>1107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83.13</v>
      </c>
      <c r="V73" t="n" s="31">
        <v>20.7825</v>
      </c>
    </row>
    <row r="74">
      <c r="A74" t="s" s="18">
        <v>5</v>
      </c>
      <c r="B74" t="s" s="18">
        <v>5791</v>
      </c>
      <c r="C74" t="s" s="18">
        <v>18</v>
      </c>
      <c r="D74" t="s" s="17">
        <v>417</v>
      </c>
      <c r="E74" t="s" s="25">
        <v>5</v>
      </c>
      <c r="F74" t="n" s="30">
        <v>3.0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3.0</v>
      </c>
      <c r="U74" t="n" s="31">
        <v>2.85</v>
      </c>
      <c r="V74" t="n" s="31">
        <v>8.55</v>
      </c>
    </row>
    <row r="75">
      <c r="A75" t="s" s="18">
        <v>5</v>
      </c>
      <c r="B75" t="s" s="18">
        <v>5792</v>
      </c>
      <c r="C75" t="s" s="18">
        <v>18</v>
      </c>
      <c r="D75" t="s" s="17">
        <v>1123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5793</v>
      </c>
      <c r="C76" t="s" s="18">
        <v>18</v>
      </c>
      <c r="D76" t="s" s="17">
        <v>1126</v>
      </c>
      <c r="E76" t="n" s="30">
        <v>1.25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33.85</v>
      </c>
      <c r="V76" t="n" s="31">
        <v>42.3125</v>
      </c>
    </row>
    <row r="77">
      <c r="A77" t="s" s="18">
        <v>5</v>
      </c>
      <c r="B77" t="s" s="18">
        <v>5794</v>
      </c>
      <c r="C77" t="s" s="18">
        <v>18</v>
      </c>
      <c r="D77" t="s" s="17">
        <v>1123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5795</v>
      </c>
      <c r="C78" t="s" s="18">
        <v>680</v>
      </c>
      <c r="D78" t="s" s="17">
        <v>191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5796</v>
      </c>
      <c r="C79" t="s" s="18">
        <v>680</v>
      </c>
      <c r="D79" t="s" s="17">
        <v>409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5797</v>
      </c>
      <c r="C80" t="s" s="18">
        <v>680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5798</v>
      </c>
      <c r="C81" t="s" s="18">
        <v>680</v>
      </c>
      <c r="D81" t="s" s="17">
        <v>191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5799</v>
      </c>
      <c r="C82" t="s" s="18">
        <v>72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5800</v>
      </c>
      <c r="C83" t="s" s="18">
        <v>989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5801</v>
      </c>
      <c r="C84" t="s" s="18">
        <v>989</v>
      </c>
      <c r="D84" t="s" s="17">
        <v>1573</v>
      </c>
      <c r="E84" t="s" s="25">
        <v>5</v>
      </c>
      <c r="F84" t="n" s="30">
        <v>1.0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42.71</v>
      </c>
      <c r="V84" t="n" s="31">
        <v>42.71</v>
      </c>
    </row>
    <row r="85">
      <c r="A85" t="s" s="18">
        <v>5</v>
      </c>
      <c r="B85" t="s" s="18">
        <v>5802</v>
      </c>
      <c r="C85" t="s" s="18">
        <v>989</v>
      </c>
      <c r="D85" t="s" s="17">
        <v>191</v>
      </c>
      <c r="E85" t="s" s="25">
        <v>5</v>
      </c>
      <c r="F85" t="n" s="30">
        <v>1.5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1.5</v>
      </c>
      <c r="U85" t="n" s="31">
        <v>14.84</v>
      </c>
      <c r="V85" t="n" s="31">
        <v>22.26</v>
      </c>
    </row>
    <row r="86">
      <c r="A86" t="s" s="18">
        <v>5</v>
      </c>
      <c r="B86" t="s" s="18">
        <v>5803</v>
      </c>
      <c r="C86" t="s" s="18">
        <v>1726</v>
      </c>
      <c r="D86" t="s" s="17">
        <v>522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5804</v>
      </c>
      <c r="C87" t="s" s="18">
        <v>1726</v>
      </c>
      <c r="D87" t="s" s="17">
        <v>522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5805</v>
      </c>
      <c r="C88" t="s" s="18">
        <v>1726</v>
      </c>
      <c r="D88" t="s" s="17">
        <v>522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5806</v>
      </c>
      <c r="C89" t="s" s="18">
        <v>1726</v>
      </c>
      <c r="D89" t="s" s="17">
        <v>522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5807</v>
      </c>
      <c r="C90" t="s" s="18">
        <v>1726</v>
      </c>
      <c r="D90" t="s" s="17">
        <v>522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27.05</v>
      </c>
      <c r="V90" t="n" s="31">
        <v>27.05</v>
      </c>
    </row>
    <row r="91">
      <c r="A91" t="s" s="18">
        <v>5</v>
      </c>
      <c r="B91" t="s" s="18">
        <v>5808</v>
      </c>
      <c r="C91" t="s" s="18">
        <v>1726</v>
      </c>
      <c r="D91" t="s" s="17">
        <v>522</v>
      </c>
      <c r="E91" t="n" s="30">
        <v>2.0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26.25</v>
      </c>
      <c r="V91" t="n" s="31">
        <v>52.5</v>
      </c>
    </row>
    <row r="92">
      <c r="A92" t="s" s="18">
        <v>5</v>
      </c>
      <c r="B92" t="s" s="18">
        <v>5809</v>
      </c>
      <c r="C92" t="s" s="18">
        <v>1726</v>
      </c>
      <c r="D92" t="s" s="17">
        <v>522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5810</v>
      </c>
      <c r="C93" t="s" s="18">
        <v>1726</v>
      </c>
      <c r="D93" t="s" s="17">
        <v>522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5811</v>
      </c>
      <c r="C94" t="s" s="18">
        <v>1726</v>
      </c>
      <c r="D94" t="s" s="17">
        <v>522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14.45</v>
      </c>
      <c r="V94" t="n" s="31">
        <v>14.45</v>
      </c>
    </row>
    <row r="95">
      <c r="A95" t="s" s="18">
        <v>5</v>
      </c>
      <c r="B95" t="s" s="18">
        <v>5812</v>
      </c>
      <c r="C95" t="s" s="18">
        <v>1726</v>
      </c>
      <c r="D95" t="s" s="17">
        <v>522</v>
      </c>
      <c r="E95" t="n" s="30">
        <v>2.0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14.45</v>
      </c>
      <c r="V95" t="n" s="31">
        <v>28.9</v>
      </c>
    </row>
    <row r="96">
      <c r="A96" t="s" s="18">
        <v>5</v>
      </c>
      <c r="B96" t="s" s="18">
        <v>5813</v>
      </c>
      <c r="C96" t="s" s="18">
        <v>1726</v>
      </c>
      <c r="D96" t="s" s="17">
        <v>522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5814</v>
      </c>
      <c r="C97" t="s" s="18">
        <v>1726</v>
      </c>
      <c r="D97" t="s" s="17">
        <v>522</v>
      </c>
      <c r="E97" t="n" s="30">
        <v>1.0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14.45</v>
      </c>
      <c r="V97" t="n" s="31">
        <v>14.45</v>
      </c>
    </row>
    <row r="98">
      <c r="A98" t="s" s="18">
        <v>5</v>
      </c>
      <c r="B98" t="s" s="18">
        <v>5815</v>
      </c>
      <c r="C98" t="s" s="18">
        <v>1726</v>
      </c>
      <c r="D98" t="s" s="17">
        <v>437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5816</v>
      </c>
      <c r="C99" t="s" s="18">
        <v>989</v>
      </c>
      <c r="D99" t="s" s="17">
        <v>1573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1.0</v>
      </c>
      <c r="U99" t="n" s="31">
        <v>42.71</v>
      </c>
      <c r="V99" t="n" s="31">
        <v>42.71</v>
      </c>
    </row>
    <row r="100">
      <c r="A100" t="s" s="18">
        <v>5</v>
      </c>
      <c r="B100" t="s" s="18">
        <v>5817</v>
      </c>
      <c r="C100" t="s" s="18">
        <v>989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5818</v>
      </c>
      <c r="C101" t="s" s="18">
        <v>68</v>
      </c>
      <c r="D101" t="s" s="17">
        <v>417</v>
      </c>
      <c r="E101" t="n" s="30">
        <v>6.0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6.0</v>
      </c>
      <c r="U101" t="n" s="31">
        <v>1.63</v>
      </c>
      <c r="V101" t="n" s="31">
        <v>9.78</v>
      </c>
    </row>
    <row r="102">
      <c r="A102" t="s" s="18">
        <v>5</v>
      </c>
      <c r="B102" t="s" s="18">
        <v>5819</v>
      </c>
      <c r="C102" t="s" s="18">
        <v>18</v>
      </c>
      <c r="D102" t="s" s="17">
        <v>2350</v>
      </c>
      <c r="E102" t="n" s="30">
        <v>3.0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3.0</v>
      </c>
      <c r="U102" t="n" s="31">
        <v>51.23</v>
      </c>
      <c r="V102" t="n" s="31">
        <v>153.69</v>
      </c>
    </row>
    <row r="103">
      <c r="A103" t="s" s="18">
        <v>5</v>
      </c>
      <c r="B103" t="s" s="18">
        <v>5820</v>
      </c>
      <c r="C103" t="s" s="18">
        <v>18</v>
      </c>
      <c r="D103" t="s" s="17">
        <v>437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5821</v>
      </c>
      <c r="C104" t="s" s="18">
        <v>68</v>
      </c>
      <c r="D104" t="s" s="17">
        <v>417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3.8</v>
      </c>
      <c r="V104" t="n" s="31">
        <v>7.6</v>
      </c>
    </row>
    <row r="105">
      <c r="A105" t="s" s="18">
        <v>5</v>
      </c>
      <c r="B105" t="s" s="18">
        <v>5822</v>
      </c>
      <c r="C105" t="s" s="18">
        <v>72</v>
      </c>
      <c r="D105" t="s" s="17">
        <v>437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5823</v>
      </c>
      <c r="C106" t="s" s="18">
        <v>1016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5824</v>
      </c>
      <c r="C107" t="s" s="18">
        <v>1016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5825</v>
      </c>
      <c r="C108" t="s" s="18">
        <v>1016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5826</v>
      </c>
      <c r="C109" t="s" s="18">
        <v>18</v>
      </c>
      <c r="D109" t="s" s="17">
        <v>191</v>
      </c>
      <c r="E109" t="n" s="30">
        <v>1.25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66.62</v>
      </c>
      <c r="V109" t="n" s="31">
        <v>83.275</v>
      </c>
    </row>
    <row r="110">
      <c r="A110" t="s" s="18">
        <v>5</v>
      </c>
      <c r="B110" t="s" s="18">
        <v>5827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5828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5829</v>
      </c>
      <c r="C112" t="s" s="18">
        <v>18</v>
      </c>
      <c r="D112" t="s" s="17">
        <v>191</v>
      </c>
      <c r="E112" t="n" s="30">
        <v>2.5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51.89</v>
      </c>
      <c r="V112" t="n" s="31">
        <v>129.725</v>
      </c>
    </row>
    <row r="113">
      <c r="A113" t="s" s="18">
        <v>5</v>
      </c>
      <c r="B113" t="s" s="18">
        <v>5830</v>
      </c>
      <c r="C113" t="s" s="18">
        <v>18</v>
      </c>
      <c r="D113" t="s" s="17">
        <v>437</v>
      </c>
      <c r="E113" t="s" s="25">
        <v>5</v>
      </c>
      <c r="F113" t="n" s="30">
        <v>2.0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3.4</v>
      </c>
      <c r="V113" t="n" s="31">
        <v>6.8</v>
      </c>
    </row>
    <row r="114">
      <c r="A114" t="s" s="18">
        <v>5</v>
      </c>
      <c r="B114" t="s" s="18">
        <v>5831</v>
      </c>
      <c r="C114" t="s" s="18">
        <v>72</v>
      </c>
      <c r="D114" t="s" s="17">
        <v>167</v>
      </c>
      <c r="E114" t="n" s="30">
        <v>1.0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1.0</v>
      </c>
      <c r="U114" t="n" s="31">
        <v>69.72</v>
      </c>
      <c r="V114" t="n" s="31">
        <v>69.72</v>
      </c>
    </row>
    <row r="115">
      <c r="A115" t="s" s="18">
        <v>5</v>
      </c>
      <c r="B115" t="s" s="18">
        <v>5832</v>
      </c>
      <c r="C115" t="s" s="18">
        <v>72</v>
      </c>
      <c r="D115" t="s" s="17">
        <v>1023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5833</v>
      </c>
      <c r="C116" t="s" s="18">
        <v>1726</v>
      </c>
      <c r="D116" t="s" s="17">
        <v>259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5834</v>
      </c>
      <c r="C117" t="s" s="18">
        <v>1066</v>
      </c>
      <c r="D117" t="s" s="17">
        <v>352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9.44</v>
      </c>
      <c r="V117" t="n" s="31">
        <v>9.44</v>
      </c>
    </row>
    <row r="118">
      <c r="A118" t="s" s="18">
        <v>5</v>
      </c>
      <c r="B118" t="s" s="18">
        <v>5835</v>
      </c>
      <c r="C118" t="s" s="18">
        <v>989</v>
      </c>
      <c r="D118" t="s" s="17">
        <v>2754</v>
      </c>
      <c r="E118" t="n" s="30">
        <v>2.5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2.5</v>
      </c>
      <c r="U118" t="n" s="31">
        <v>30.94</v>
      </c>
      <c r="V118" t="n" s="31">
        <v>77.35</v>
      </c>
    </row>
    <row r="119">
      <c r="A119" t="s" s="18">
        <v>5</v>
      </c>
      <c r="B119" t="s" s="18">
        <v>5836</v>
      </c>
      <c r="C119" t="s" s="18">
        <v>989</v>
      </c>
      <c r="D119" t="s" s="17">
        <v>2754</v>
      </c>
      <c r="E119" t="n" s="30">
        <v>2.0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42.0</v>
      </c>
      <c r="V119" t="n" s="31">
        <v>84.0</v>
      </c>
    </row>
    <row r="120">
      <c r="A120" t="s" s="18">
        <v>5</v>
      </c>
      <c r="B120" t="s" s="18">
        <v>5837</v>
      </c>
      <c r="C120" t="s" s="18">
        <v>72</v>
      </c>
      <c r="D120" t="s" s="17">
        <v>2940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5838</v>
      </c>
      <c r="C121" t="s" s="18">
        <v>72</v>
      </c>
      <c r="D121" t="s" s="17">
        <v>2943</v>
      </c>
      <c r="E121" t="s" s="25">
        <v>5</v>
      </c>
      <c r="F121" t="n" s="30">
        <v>1.5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1.5</v>
      </c>
      <c r="U121" t="n" s="31">
        <v>44.49</v>
      </c>
      <c r="V121" t="n" s="31">
        <v>66.735</v>
      </c>
    </row>
    <row r="122">
      <c r="A122" t="s" s="18">
        <v>5</v>
      </c>
      <c r="B122" t="s" s="18">
        <v>5839</v>
      </c>
      <c r="C122" t="s" s="18">
        <v>72</v>
      </c>
      <c r="D122" t="s" s="17">
        <v>191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37.85</v>
      </c>
      <c r="V122" t="n" s="31">
        <v>37.85</v>
      </c>
    </row>
    <row r="123">
      <c r="A123" t="s" s="18">
        <v>5</v>
      </c>
      <c r="B123" t="s" s="18">
        <v>5840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5841</v>
      </c>
      <c r="C124" t="s" s="18">
        <v>72</v>
      </c>
      <c r="D124" t="s" s="17">
        <v>437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5842</v>
      </c>
      <c r="C125" t="s" s="18">
        <v>72</v>
      </c>
      <c r="D125" t="s" s="17">
        <v>409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5843</v>
      </c>
      <c r="C126" t="s" s="18">
        <v>1066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5844</v>
      </c>
      <c r="C127" t="s" s="18">
        <v>1066</v>
      </c>
      <c r="D127" t="s" s="17">
        <v>417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5845</v>
      </c>
      <c r="C128" t="s" s="18">
        <v>1066</v>
      </c>
      <c r="D128" t="s" s="17">
        <v>417</v>
      </c>
      <c r="E128" t="n" s="30">
        <v>1.0</v>
      </c>
      <c r="F128" t="n" s="30">
        <v>1.0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86.29</v>
      </c>
      <c r="V128" t="n" s="31">
        <v>172.58</v>
      </c>
    </row>
    <row r="129">
      <c r="A129" t="s" s="18">
        <v>5</v>
      </c>
      <c r="B129" t="s" s="18">
        <v>5846</v>
      </c>
      <c r="C129" t="s" s="18">
        <v>1726</v>
      </c>
      <c r="D129" t="s" s="17">
        <v>82</v>
      </c>
      <c r="E129" t="n" s="30">
        <v>1.0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1.0</v>
      </c>
      <c r="U129" t="n" s="31">
        <v>52.79</v>
      </c>
      <c r="V129" t="n" s="31">
        <v>52.79</v>
      </c>
    </row>
    <row r="130">
      <c r="A130" t="s" s="18">
        <v>5</v>
      </c>
      <c r="B130" t="s" s="18">
        <v>5847</v>
      </c>
      <c r="C130" t="s" s="18">
        <v>18</v>
      </c>
      <c r="D130" t="s" s="17">
        <v>3399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5848</v>
      </c>
      <c r="C131" t="s" s="18">
        <v>989</v>
      </c>
      <c r="D131" t="s" s="17">
        <v>1573</v>
      </c>
      <c r="E131" t="s" s="25">
        <v>5</v>
      </c>
      <c r="F131" t="n" s="30">
        <v>0.75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0.75</v>
      </c>
      <c r="U131" t="n" s="31">
        <v>50.3</v>
      </c>
      <c r="V131" t="n" s="31">
        <v>37.725</v>
      </c>
    </row>
    <row r="132">
      <c r="A132" t="s" s="18">
        <v>5</v>
      </c>
      <c r="B132" t="s" s="18">
        <v>5849</v>
      </c>
      <c r="C132" t="s" s="18">
        <v>989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5850</v>
      </c>
      <c r="C133" t="s" s="18">
        <v>989</v>
      </c>
      <c r="D133" t="s" s="17">
        <v>191</v>
      </c>
      <c r="E133" t="s" s="25">
        <v>5</v>
      </c>
      <c r="F133" t="n" s="30">
        <v>1.0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1.0</v>
      </c>
      <c r="U133" t="n" s="31">
        <v>14.84</v>
      </c>
      <c r="V133" t="n" s="31">
        <v>14.84</v>
      </c>
    </row>
    <row r="134">
      <c r="A134" t="s" s="18">
        <v>5</v>
      </c>
      <c r="B134" t="s" s="18">
        <v>5851</v>
      </c>
      <c r="C134" t="s" s="18">
        <v>989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5852</v>
      </c>
      <c r="C135" t="s" s="18">
        <v>989</v>
      </c>
      <c r="D135" t="s" s="17">
        <v>1573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5853</v>
      </c>
      <c r="C136" t="s" s="18">
        <v>989</v>
      </c>
      <c r="D136" t="s" s="17">
        <v>191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5854</v>
      </c>
      <c r="C137" t="s" s="18">
        <v>18</v>
      </c>
      <c r="D137" t="s" s="17">
        <v>3660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5855</v>
      </c>
      <c r="C138" t="s" s="18">
        <v>72</v>
      </c>
      <c r="D138" t="s" s="17">
        <v>205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5856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5857</v>
      </c>
      <c r="C140" t="s" s="18">
        <v>1066</v>
      </c>
      <c r="D140" t="s" s="17">
        <v>2242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5858</v>
      </c>
      <c r="C141" t="s" s="18">
        <v>1016</v>
      </c>
      <c r="D141" t="s" s="17">
        <v>3963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5859</v>
      </c>
      <c r="C142" t="s" s="18">
        <v>1726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5860</v>
      </c>
      <c r="C143" t="s" s="18">
        <v>1016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5861</v>
      </c>
      <c r="C144" t="s" s="18">
        <v>1016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5862</v>
      </c>
      <c r="C145" t="s" s="18">
        <v>1016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5863</v>
      </c>
      <c r="C146" t="s" s="18">
        <v>400</v>
      </c>
      <c r="D146" t="s" s="17">
        <v>191</v>
      </c>
      <c r="E146" t="n" s="30">
        <v>4.0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7.0</v>
      </c>
      <c r="U146" t="n" s="31">
        <v>38.64</v>
      </c>
      <c r="V146" t="n" s="31">
        <v>270.48</v>
      </c>
    </row>
    <row r="147">
      <c r="A147" t="s" s="18">
        <v>5</v>
      </c>
      <c r="B147" t="s" s="18">
        <v>5864</v>
      </c>
      <c r="C147" t="s" s="18">
        <v>400</v>
      </c>
      <c r="D147" t="s" s="17">
        <v>409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13.46</v>
      </c>
      <c r="V147" t="n" s="31">
        <v>26.92</v>
      </c>
    </row>
    <row r="148">
      <c r="A148" t="s" s="18">
        <v>5</v>
      </c>
      <c r="B148" t="s" s="18">
        <v>5865</v>
      </c>
      <c r="C148" t="s" s="18">
        <v>400</v>
      </c>
      <c r="D148" t="s" s="17">
        <v>409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3.0</v>
      </c>
      <c r="U148" t="n" s="31">
        <v>8.77</v>
      </c>
      <c r="V148" t="n" s="31">
        <v>26.31</v>
      </c>
    </row>
    <row r="149">
      <c r="A149" t="s" s="18">
        <v>5</v>
      </c>
      <c r="B149" t="s" s="18">
        <v>5866</v>
      </c>
      <c r="C149" t="s" s="18">
        <v>400</v>
      </c>
      <c r="D149" t="s" s="17">
        <v>191</v>
      </c>
      <c r="E149" t="s" s="25">
        <v>5</v>
      </c>
      <c r="F149" t="n" s="30">
        <v>1.5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1.5</v>
      </c>
      <c r="U149" t="n" s="31">
        <v>4.72</v>
      </c>
      <c r="V149" t="n" s="31">
        <v>7.08</v>
      </c>
    </row>
    <row r="150">
      <c r="A150" t="s" s="18">
        <v>5</v>
      </c>
      <c r="B150" t="s" s="18">
        <v>5867</v>
      </c>
      <c r="C150" t="s" s="18">
        <v>400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5868</v>
      </c>
      <c r="C151" t="s" s="18">
        <v>400</v>
      </c>
      <c r="D151" t="s" s="17">
        <v>113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102.85</v>
      </c>
      <c r="V151" t="n" s="31">
        <v>102.85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166.25</v>
      </c>
      <c r="U153" t="s" s="49">
        <v>5</v>
      </c>
      <c r="V153" t="n" s="52">
        <v>4377.285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5869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5870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5871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5872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5873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5874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5875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108.0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108.0</v>
      </c>
      <c r="U14" t="n" s="31">
        <v>4.83</v>
      </c>
      <c r="V14" t="n" s="31">
        <v>521.64</v>
      </c>
    </row>
    <row r="15">
      <c r="A15" t="s" s="18">
        <v>5</v>
      </c>
      <c r="B15" t="s" s="18">
        <v>5876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5877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5878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5879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5880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5881</v>
      </c>
      <c r="C20" t="s" s="18">
        <v>214</v>
      </c>
      <c r="D20" t="s" s="17">
        <v>1235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5882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5883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5884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202.0</v>
      </c>
      <c r="V23" t="n" s="31">
        <v>404.0</v>
      </c>
    </row>
    <row r="24">
      <c r="A24" t="s" s="18">
        <v>5</v>
      </c>
      <c r="B24" t="s" s="18">
        <v>5885</v>
      </c>
      <c r="C24" t="s" s="18">
        <v>214</v>
      </c>
      <c r="D24" t="s" s="17">
        <v>1235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5886</v>
      </c>
      <c r="C25" t="s" s="18">
        <v>214</v>
      </c>
      <c r="D25" t="s" s="17">
        <v>1235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5887</v>
      </c>
      <c r="C26" t="s" s="18">
        <v>214</v>
      </c>
      <c r="D26" t="s" s="17">
        <v>1235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5888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5889</v>
      </c>
      <c r="C28" t="s" s="18">
        <v>214</v>
      </c>
      <c r="D28" t="s" s="17">
        <v>1235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5890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5891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5892</v>
      </c>
      <c r="C31" t="s" s="18">
        <v>214</v>
      </c>
      <c r="D31" t="s" s="17">
        <v>1235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5893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5894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5895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5896</v>
      </c>
      <c r="C35" t="s" s="18">
        <v>214</v>
      </c>
      <c r="D35" t="s" s="17">
        <v>1077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5897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5898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5899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5900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5901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5902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5903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5904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5905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63.0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63.0</v>
      </c>
      <c r="U44" t="n" s="31">
        <v>9.17</v>
      </c>
      <c r="V44" t="n" s="31">
        <v>577.71</v>
      </c>
    </row>
    <row r="45">
      <c r="A45" t="s" s="18">
        <v>5</v>
      </c>
      <c r="B45" t="s" s="18">
        <v>5906</v>
      </c>
      <c r="C45" t="s" s="18">
        <v>214</v>
      </c>
      <c r="D45" t="s" s="17">
        <v>1235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111.0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111.0</v>
      </c>
      <c r="U45" t="n" s="31">
        <v>6.67</v>
      </c>
      <c r="V45" t="n" s="31">
        <v>740.37</v>
      </c>
    </row>
    <row r="46">
      <c r="A46" t="s" s="18">
        <v>5</v>
      </c>
      <c r="B46" t="s" s="18">
        <v>5907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5908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5909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5910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5911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5912</v>
      </c>
      <c r="C51" t="s" s="18">
        <v>230</v>
      </c>
      <c r="D51" t="s" s="17">
        <v>4154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5913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17.0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17.0</v>
      </c>
      <c r="U52" t="n" s="31">
        <v>8.25</v>
      </c>
      <c r="V52" t="n" s="31">
        <v>140.25</v>
      </c>
    </row>
    <row r="53">
      <c r="A53" t="s" s="18">
        <v>5</v>
      </c>
      <c r="B53" t="s" s="18">
        <v>5914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5915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5916</v>
      </c>
      <c r="C55" t="s" s="18">
        <v>214</v>
      </c>
      <c r="D55" t="s" s="17">
        <v>2608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5917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5918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5919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24.0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24.0</v>
      </c>
      <c r="U58" t="n" s="31">
        <v>8.25</v>
      </c>
      <c r="V58" t="n" s="31">
        <v>198.0</v>
      </c>
    </row>
    <row r="59">
      <c r="A59" t="s" s="18">
        <v>5</v>
      </c>
      <c r="B59" t="s" s="18">
        <v>5920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5921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18.0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18.0</v>
      </c>
      <c r="U60" t="n" s="31">
        <v>9.25</v>
      </c>
      <c r="V60" t="n" s="31">
        <v>166.5</v>
      </c>
    </row>
    <row r="61">
      <c r="A61" t="s" s="18">
        <v>5</v>
      </c>
      <c r="B61" t="s" s="18">
        <v>5922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353.5</v>
      </c>
      <c r="U63" t="s" s="49">
        <v>5</v>
      </c>
      <c r="V63" t="n" s="52">
        <v>3359.47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5923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5924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5925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5926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5927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5928</v>
      </c>
      <c r="C13" t="s" s="18">
        <v>83</v>
      </c>
      <c r="D13" t="s" s="17">
        <v>349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5929</v>
      </c>
      <c r="C14" t="s" s="18">
        <v>83</v>
      </c>
      <c r="D14" t="s" s="17">
        <v>352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5930</v>
      </c>
      <c r="C15" t="s" s="18">
        <v>83</v>
      </c>
      <c r="D15" t="s" s="17">
        <v>514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5931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5932</v>
      </c>
      <c r="C17" t="s" s="18">
        <v>83</v>
      </c>
      <c r="D17" t="s" s="17">
        <v>514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5933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5934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5935</v>
      </c>
      <c r="C20" t="s" s="18">
        <v>83</v>
      </c>
      <c r="D20" t="s" s="17">
        <v>522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5936</v>
      </c>
      <c r="C21" t="s" s="18">
        <v>83</v>
      </c>
      <c r="D21" t="s" s="17">
        <v>525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5937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0.5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0.5</v>
      </c>
      <c r="U22" t="n" s="31">
        <v>32.79</v>
      </c>
      <c r="V22" t="n" s="31">
        <v>16.395</v>
      </c>
    </row>
    <row r="23">
      <c r="A23" t="s" s="18">
        <v>5</v>
      </c>
      <c r="B23" t="s" s="18">
        <v>5938</v>
      </c>
      <c r="C23" t="s" s="18">
        <v>83</v>
      </c>
      <c r="D23" t="s" s="17">
        <v>530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5939</v>
      </c>
      <c r="C24" t="s" s="18">
        <v>83</v>
      </c>
      <c r="D24" t="s" s="17">
        <v>530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5940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5941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5942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5943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5944</v>
      </c>
      <c r="C29" t="s" s="18">
        <v>83</v>
      </c>
      <c r="D29" t="s" s="17">
        <v>543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5945</v>
      </c>
      <c r="C30" t="s" s="18">
        <v>83</v>
      </c>
      <c r="D30" t="s" s="17">
        <v>543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5946</v>
      </c>
      <c r="C31" t="s" s="18">
        <v>83</v>
      </c>
      <c r="D31" t="s" s="17">
        <v>543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5947</v>
      </c>
      <c r="C32" t="s" s="18">
        <v>83</v>
      </c>
      <c r="D32" t="s" s="17">
        <v>543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5948</v>
      </c>
      <c r="C33" t="s" s="18">
        <v>83</v>
      </c>
      <c r="D33" t="s" s="17">
        <v>543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5949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5950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5951</v>
      </c>
      <c r="C36" t="s" s="18">
        <v>83</v>
      </c>
      <c r="D36" t="s" s="17">
        <v>352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5952</v>
      </c>
      <c r="C37" t="s" s="18">
        <v>83</v>
      </c>
      <c r="D37" t="s" s="17">
        <v>352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5953</v>
      </c>
      <c r="C38" t="s" s="18">
        <v>83</v>
      </c>
      <c r="D38" t="s" s="17">
        <v>514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5954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5955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5956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5957</v>
      </c>
      <c r="C42" t="s" s="18">
        <v>83</v>
      </c>
      <c r="D42" t="s" s="17">
        <v>543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5958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5959</v>
      </c>
      <c r="C44" t="s" s="18">
        <v>83</v>
      </c>
      <c r="D44" t="s" s="17">
        <v>573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5960</v>
      </c>
      <c r="C45" t="s" s="18">
        <v>585</v>
      </c>
      <c r="D45" t="s" s="17">
        <v>584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5961</v>
      </c>
      <c r="C46" t="s" s="18">
        <v>83</v>
      </c>
      <c r="D46" t="s" s="17">
        <v>674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5962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37.78</v>
      </c>
      <c r="V47" t="n" s="31">
        <v>37.78</v>
      </c>
    </row>
    <row r="48">
      <c r="A48" t="s" s="18">
        <v>5</v>
      </c>
      <c r="B48" t="s" s="18">
        <v>5963</v>
      </c>
      <c r="C48" t="s" s="18">
        <v>86</v>
      </c>
      <c r="D48" t="s" s="17">
        <v>1089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5964</v>
      </c>
      <c r="C49" t="s" s="18">
        <v>86</v>
      </c>
      <c r="D49" t="s" s="17">
        <v>1092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5965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5966</v>
      </c>
      <c r="C51" t="s" s="18">
        <v>585</v>
      </c>
      <c r="D51" t="s" s="17">
        <v>1097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5967</v>
      </c>
      <c r="C52" t="s" s="18">
        <v>585</v>
      </c>
      <c r="D52" t="s" s="17">
        <v>1097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5968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1.0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41.25</v>
      </c>
      <c r="V53" t="n" s="31">
        <v>41.25</v>
      </c>
    </row>
    <row r="54">
      <c r="A54" t="s" s="18">
        <v>5</v>
      </c>
      <c r="B54" t="s" s="18">
        <v>5969</v>
      </c>
      <c r="C54" t="s" s="18">
        <v>83</v>
      </c>
      <c r="D54" t="s" s="17">
        <v>1199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5970</v>
      </c>
      <c r="C55" t="s" s="18">
        <v>86</v>
      </c>
      <c r="D55" t="s" s="17">
        <v>349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5971</v>
      </c>
      <c r="C56" t="s" s="18">
        <v>83</v>
      </c>
      <c r="D56" t="s" s="17">
        <v>1789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5972</v>
      </c>
      <c r="C57" t="s" s="18">
        <v>83</v>
      </c>
      <c r="D57" t="s" s="17">
        <v>1789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5973</v>
      </c>
      <c r="C58" t="s" s="18">
        <v>83</v>
      </c>
      <c r="D58" t="s" s="17">
        <v>1789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5974</v>
      </c>
      <c r="C59" t="s" s="18">
        <v>83</v>
      </c>
      <c r="D59" t="s" s="17">
        <v>1789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5975</v>
      </c>
      <c r="C60" t="s" s="18">
        <v>83</v>
      </c>
      <c r="D60" t="s" s="17">
        <v>1789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5976</v>
      </c>
      <c r="C61" t="s" s="18">
        <v>83</v>
      </c>
      <c r="D61" t="s" s="17">
        <v>1789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5977</v>
      </c>
      <c r="C62" t="s" s="18">
        <v>83</v>
      </c>
      <c r="D62" t="s" s="17">
        <v>1789</v>
      </c>
      <c r="E62" t="s" s="25">
        <v>5</v>
      </c>
      <c r="F62" t="s" s="25">
        <v>5</v>
      </c>
      <c r="G62" t="n" s="30">
        <v>1.0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18.35</v>
      </c>
      <c r="V62" t="n" s="31">
        <v>18.35</v>
      </c>
    </row>
    <row r="63">
      <c r="A63" t="s" s="18">
        <v>5</v>
      </c>
      <c r="B63" t="s" s="18">
        <v>5978</v>
      </c>
      <c r="C63" t="s" s="18">
        <v>83</v>
      </c>
      <c r="D63" t="s" s="17">
        <v>1789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5979</v>
      </c>
      <c r="C64" t="s" s="18">
        <v>83</v>
      </c>
      <c r="D64" t="s" s="17">
        <v>1789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5980</v>
      </c>
      <c r="C65" t="s" s="18">
        <v>83</v>
      </c>
      <c r="D65" t="s" s="17">
        <v>1789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5981</v>
      </c>
      <c r="C66" t="s" s="18">
        <v>83</v>
      </c>
      <c r="D66" t="s" s="17">
        <v>1789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5982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29.75</v>
      </c>
      <c r="V67" t="n" s="31">
        <v>59.5</v>
      </c>
    </row>
    <row r="68">
      <c r="A68" t="s" s="18">
        <v>5</v>
      </c>
      <c r="B68" t="s" s="18">
        <v>5983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5984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5985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5986</v>
      </c>
      <c r="C71" t="s" s="18">
        <v>585</v>
      </c>
      <c r="D71" t="s" s="17">
        <v>3063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5987</v>
      </c>
      <c r="C72" t="s" s="18">
        <v>585</v>
      </c>
      <c r="D72" t="s" s="17">
        <v>3063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5988</v>
      </c>
      <c r="C73" t="s" s="18">
        <v>585</v>
      </c>
      <c r="D73" t="s" s="17">
        <v>3063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5989</v>
      </c>
      <c r="C74" t="s" s="18">
        <v>585</v>
      </c>
      <c r="D74" t="s" s="17">
        <v>3063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5990</v>
      </c>
      <c r="C75" t="s" s="18">
        <v>585</v>
      </c>
      <c r="D75" t="s" s="17">
        <v>3063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5991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2.0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32.55</v>
      </c>
      <c r="V76" t="n" s="31">
        <v>65.1</v>
      </c>
    </row>
    <row r="77">
      <c r="A77" t="s" s="18">
        <v>5</v>
      </c>
      <c r="B77" t="s" s="18">
        <v>5992</v>
      </c>
      <c r="C77" t="s" s="18">
        <v>3525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5993</v>
      </c>
      <c r="C78" t="s" s="18">
        <v>3525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5994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31.25</v>
      </c>
      <c r="V79" t="n" s="31">
        <v>31.25</v>
      </c>
    </row>
    <row r="80">
      <c r="A80" t="s" s="18">
        <v>5</v>
      </c>
      <c r="B80" t="s" s="18">
        <v>5995</v>
      </c>
      <c r="C80" t="s" s="18">
        <v>83</v>
      </c>
      <c r="D80" t="s" s="17">
        <v>514</v>
      </c>
      <c r="E80" t="s" s="25">
        <v>5</v>
      </c>
      <c r="F80" t="s" s="25">
        <v>5</v>
      </c>
      <c r="G80" t="n" s="30">
        <v>1.5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20.93</v>
      </c>
      <c r="V80" t="n" s="31">
        <v>31.395</v>
      </c>
    </row>
    <row r="81">
      <c r="A81" t="s" s="18">
        <v>5</v>
      </c>
      <c r="B81" t="s" s="18">
        <v>5996</v>
      </c>
      <c r="C81" t="s" s="18">
        <v>83</v>
      </c>
      <c r="D81" t="s" s="17">
        <v>514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5997</v>
      </c>
      <c r="C82" t="s" s="18">
        <v>83</v>
      </c>
      <c r="D82" t="s" s="17">
        <v>514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5998</v>
      </c>
      <c r="C83" t="s" s="18">
        <v>83</v>
      </c>
      <c r="D83" t="s" s="17">
        <v>514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5999</v>
      </c>
      <c r="C84" t="s" s="18">
        <v>83</v>
      </c>
      <c r="D84" t="s" s="17">
        <v>349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6000</v>
      </c>
      <c r="C85" t="s" s="18">
        <v>83</v>
      </c>
      <c r="D85" t="s" s="17">
        <v>514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6001</v>
      </c>
      <c r="C86" t="s" s="18">
        <v>83</v>
      </c>
      <c r="D86" t="s" s="17">
        <v>352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6002</v>
      </c>
      <c r="C87" t="s" s="18">
        <v>83</v>
      </c>
      <c r="D87" t="s" s="17">
        <v>2595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6003</v>
      </c>
      <c r="C88" t="s" s="18">
        <v>83</v>
      </c>
      <c r="D88" t="s" s="17">
        <v>530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6004</v>
      </c>
      <c r="C89" t="s" s="18">
        <v>83</v>
      </c>
      <c r="D89" t="s" s="17">
        <v>530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6005</v>
      </c>
      <c r="C90" t="s" s="18">
        <v>83</v>
      </c>
      <c r="D90" t="s" s="17">
        <v>530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6006</v>
      </c>
      <c r="C91" t="s" s="18">
        <v>83</v>
      </c>
      <c r="D91" t="s" s="17">
        <v>530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6007</v>
      </c>
      <c r="C92" t="s" s="18">
        <v>83</v>
      </c>
      <c r="D92" t="s" s="17">
        <v>530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6008</v>
      </c>
      <c r="C93" t="s" s="18">
        <v>83</v>
      </c>
      <c r="D93" t="s" s="17">
        <v>530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6009</v>
      </c>
      <c r="C94" t="s" s="18">
        <v>83</v>
      </c>
      <c r="D94" t="s" s="17">
        <v>530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6010</v>
      </c>
      <c r="C95" t="s" s="18">
        <v>83</v>
      </c>
      <c r="D95" t="s" s="17">
        <v>530</v>
      </c>
      <c r="E95" t="s" s="25">
        <v>5</v>
      </c>
      <c r="F95" t="s" s="25">
        <v>5</v>
      </c>
      <c r="G95" t="n" s="30">
        <v>2.0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45.5</v>
      </c>
      <c r="V95" t="n" s="31">
        <v>91.0</v>
      </c>
    </row>
    <row r="96">
      <c r="A96" t="s" s="18">
        <v>5</v>
      </c>
      <c r="B96" t="s" s="18">
        <v>6011</v>
      </c>
      <c r="C96" t="s" s="18">
        <v>83</v>
      </c>
      <c r="D96" t="s" s="17">
        <v>349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6012</v>
      </c>
      <c r="C97" t="s" s="18">
        <v>83</v>
      </c>
      <c r="D97" t="s" s="17">
        <v>349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6013</v>
      </c>
      <c r="C98" t="s" s="18">
        <v>83</v>
      </c>
      <c r="D98" t="s" s="17">
        <v>530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6014</v>
      </c>
      <c r="C99" t="s" s="18">
        <v>83</v>
      </c>
      <c r="D99" t="s" s="17">
        <v>352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6015</v>
      </c>
      <c r="C100" t="s" s="18">
        <v>83</v>
      </c>
      <c r="D100" t="s" s="17">
        <v>352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6016</v>
      </c>
      <c r="C101" t="s" s="18">
        <v>83</v>
      </c>
      <c r="D101" t="s" s="17">
        <v>352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6017</v>
      </c>
      <c r="C102" t="s" s="18">
        <v>83</v>
      </c>
      <c r="D102" t="s" s="17">
        <v>530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6018</v>
      </c>
      <c r="C103" t="s" s="18">
        <v>83</v>
      </c>
      <c r="D103" t="s" s="17">
        <v>543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6019</v>
      </c>
      <c r="C104" t="s" s="18">
        <v>83</v>
      </c>
      <c r="D104" t="s" s="17">
        <v>530</v>
      </c>
      <c r="E104" t="s" s="25">
        <v>5</v>
      </c>
      <c r="F104" t="s" s="25">
        <v>5</v>
      </c>
      <c r="G104" t="n" s="30">
        <v>0.5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37.79</v>
      </c>
      <c r="V104" t="n" s="31">
        <v>18.895</v>
      </c>
    </row>
    <row r="105">
      <c r="A105" t="s" s="18">
        <v>5</v>
      </c>
      <c r="B105" t="s" s="18">
        <v>6020</v>
      </c>
      <c r="C105" t="s" s="18">
        <v>83</v>
      </c>
      <c r="D105" t="s" s="17">
        <v>530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6021</v>
      </c>
      <c r="C106" t="s" s="18">
        <v>83</v>
      </c>
      <c r="D106" t="s" s="17">
        <v>530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6022</v>
      </c>
      <c r="C107" t="s" s="18">
        <v>83</v>
      </c>
      <c r="D107" t="s" s="17">
        <v>530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6023</v>
      </c>
      <c r="C108" t="s" s="18">
        <v>83</v>
      </c>
      <c r="D108" t="s" s="17">
        <v>530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6024</v>
      </c>
      <c r="C109" t="s" s="18">
        <v>83</v>
      </c>
      <c r="D109" t="s" s="17">
        <v>530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6025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6026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6027</v>
      </c>
      <c r="C112" t="s" s="18">
        <v>83</v>
      </c>
      <c r="D112" t="s" s="17">
        <v>2595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14.5</v>
      </c>
      <c r="U114" t="s" s="49">
        <v>5</v>
      </c>
      <c r="V114" t="n" s="52">
        <v>483.895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6028</v>
      </c>
      <c r="C8" t="s" s="18">
        <v>795</v>
      </c>
      <c r="D8" t="s" s="17">
        <v>794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6029</v>
      </c>
      <c r="C9" t="s" s="18">
        <v>795</v>
      </c>
      <c r="D9" t="s" s="17">
        <v>885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6030</v>
      </c>
      <c r="C10" t="s" s="18">
        <v>795</v>
      </c>
      <c r="D10" t="s" s="17">
        <v>888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6031</v>
      </c>
      <c r="C11" t="s" s="18">
        <v>196</v>
      </c>
      <c r="D11" t="s" s="17">
        <v>1946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6032</v>
      </c>
      <c r="C12" t="s" s="18">
        <v>2596</v>
      </c>
      <c r="D12" t="s" s="17">
        <v>2595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6033</v>
      </c>
      <c r="C13" t="s" s="18">
        <v>2596</v>
      </c>
      <c r="D13" t="s" s="17">
        <v>2595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6034</v>
      </c>
      <c r="C14" t="s" s="18">
        <v>795</v>
      </c>
      <c r="D14" t="s" s="17">
        <v>530</v>
      </c>
      <c r="E14" t="s" s="25">
        <v>5</v>
      </c>
      <c r="F14" t="s" s="25">
        <v>5</v>
      </c>
      <c r="G14" t="n" s="30">
        <v>1.0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41.41</v>
      </c>
      <c r="V14" t="n" s="31">
        <v>41.41</v>
      </c>
    </row>
    <row r="15">
      <c r="A15" t="s" s="18">
        <v>5</v>
      </c>
      <c r="B15" t="s" s="18">
        <v>6035</v>
      </c>
      <c r="C15" t="s" s="18">
        <v>795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6036</v>
      </c>
      <c r="C16" t="s" s="18">
        <v>795</v>
      </c>
      <c r="D16" t="s" s="17">
        <v>794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6037</v>
      </c>
      <c r="C17" t="s" s="18">
        <v>196</v>
      </c>
      <c r="D17" t="s" s="17">
        <v>1062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5.0</v>
      </c>
      <c r="U19" t="s" s="49">
        <v>5</v>
      </c>
      <c r="V19" t="n" s="52">
        <v>283.43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6038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6039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6040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6041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6042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6043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6044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6045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6046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6047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6048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6049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6050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6051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1.5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1.5</v>
      </c>
      <c r="U21" t="n" s="31">
        <v>23.31</v>
      </c>
      <c r="V21" t="n" s="31">
        <v>34.965</v>
      </c>
    </row>
    <row r="22">
      <c r="A22" t="s" s="18">
        <v>5</v>
      </c>
      <c r="B22" t="s" s="18">
        <v>6052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6053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10.0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10.0</v>
      </c>
      <c r="U23" t="n" s="31">
        <v>0.0</v>
      </c>
      <c r="V23" t="n" s="31">
        <v>0.0</v>
      </c>
    </row>
    <row r="24">
      <c r="A24" t="s" s="18">
        <v>5</v>
      </c>
      <c r="B24" t="s" s="18">
        <v>6054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6055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6056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3.0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32.99</v>
      </c>
      <c r="V26" t="n" s="31">
        <v>98.97</v>
      </c>
    </row>
    <row r="27">
      <c r="A27" t="s" s="18">
        <v>5</v>
      </c>
      <c r="B27" t="s" s="18">
        <v>6057</v>
      </c>
      <c r="C27" t="s" s="18">
        <v>214</v>
      </c>
      <c r="D27" t="s" s="17">
        <v>771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6058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6059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6060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6061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6062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6063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6064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6065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6066</v>
      </c>
      <c r="C36" t="s" s="18">
        <v>292</v>
      </c>
      <c r="D36" t="s" s="17">
        <v>972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6067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3.0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27.58</v>
      </c>
      <c r="V37" t="n" s="31">
        <v>82.74</v>
      </c>
    </row>
    <row r="38">
      <c r="A38" t="s" s="18">
        <v>5</v>
      </c>
      <c r="B38" t="s" s="18">
        <v>6068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6069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27.58</v>
      </c>
      <c r="V39" t="n" s="31">
        <v>27.58</v>
      </c>
    </row>
    <row r="40">
      <c r="A40" t="s" s="18">
        <v>5</v>
      </c>
      <c r="B40" t="s" s="18">
        <v>6070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6071</v>
      </c>
      <c r="C41" t="s" s="18">
        <v>292</v>
      </c>
      <c r="D41" t="s" s="17">
        <v>1062</v>
      </c>
      <c r="E41" t="n" s="30">
        <v>2.0</v>
      </c>
      <c r="F41" t="n" s="30">
        <v>0.75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2.75</v>
      </c>
      <c r="U41" t="n" s="31">
        <v>48.99</v>
      </c>
      <c r="V41" t="n" s="31">
        <v>134.7225</v>
      </c>
    </row>
    <row r="42">
      <c r="A42" t="s" s="18">
        <v>5</v>
      </c>
      <c r="B42" t="s" s="18">
        <v>6072</v>
      </c>
      <c r="C42" t="s" s="18">
        <v>292</v>
      </c>
      <c r="D42" t="s" s="17">
        <v>972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6073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6074</v>
      </c>
      <c r="C44" t="s" s="18">
        <v>292</v>
      </c>
      <c r="D44" t="s" s="17">
        <v>972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6075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6076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1.5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27.58</v>
      </c>
      <c r="V46" t="n" s="31">
        <v>41.37</v>
      </c>
    </row>
    <row r="47">
      <c r="A47" t="s" s="18">
        <v>5</v>
      </c>
      <c r="B47" t="s" s="18">
        <v>6077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6078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6079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6080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6081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6082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6083</v>
      </c>
      <c r="C53" t="s" s="18">
        <v>292</v>
      </c>
      <c r="D53" t="s" s="17">
        <v>310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14.0</v>
      </c>
      <c r="U53" t="n" s="31">
        <v>77.5</v>
      </c>
      <c r="V53" t="n" s="31">
        <v>1085.0</v>
      </c>
    </row>
    <row r="54">
      <c r="A54" t="s" s="18">
        <v>5</v>
      </c>
      <c r="B54" t="s" s="18">
        <v>6084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6085</v>
      </c>
      <c r="C55" t="s" s="18">
        <v>292</v>
      </c>
      <c r="D55" t="s" s="17">
        <v>310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77.5</v>
      </c>
      <c r="V55" t="n" s="31">
        <v>232.5</v>
      </c>
    </row>
    <row r="56">
      <c r="A56" t="s" s="18">
        <v>5</v>
      </c>
      <c r="B56" t="s" s="18">
        <v>6086</v>
      </c>
      <c r="C56" t="s" s="18">
        <v>292</v>
      </c>
      <c r="D56" t="s" s="17">
        <v>310</v>
      </c>
      <c r="E56" t="n" s="30">
        <v>0.0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100.0</v>
      </c>
      <c r="V56" t="n" s="31">
        <v>100.0</v>
      </c>
    </row>
    <row r="57">
      <c r="A57" t="s" s="18">
        <v>5</v>
      </c>
      <c r="B57" t="s" s="18">
        <v>6087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6088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6089</v>
      </c>
      <c r="C59" t="s" s="18">
        <v>292</v>
      </c>
      <c r="D59" t="s" s="17">
        <v>310</v>
      </c>
      <c r="E59" t="n" s="30">
        <v>6.0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7.5</v>
      </c>
      <c r="U59" t="n" s="31">
        <v>77.5</v>
      </c>
      <c r="V59" t="n" s="31">
        <v>581.25</v>
      </c>
    </row>
    <row r="60">
      <c r="A60" t="s" s="18">
        <v>5</v>
      </c>
      <c r="B60" t="s" s="18">
        <v>6090</v>
      </c>
      <c r="C60" t="s" s="18">
        <v>292</v>
      </c>
      <c r="D60" t="s" s="17">
        <v>753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6091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6092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6093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6094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3.25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3.25</v>
      </c>
      <c r="U64" t="n" s="31">
        <v>16.5</v>
      </c>
      <c r="V64" t="n" s="31">
        <v>53.625</v>
      </c>
    </row>
    <row r="65">
      <c r="A65" t="s" s="18">
        <v>5</v>
      </c>
      <c r="B65" t="s" s="18">
        <v>6095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2.0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22.0</v>
      </c>
      <c r="V65" t="n" s="31">
        <v>44.0</v>
      </c>
    </row>
    <row r="66">
      <c r="A66" t="s" s="18">
        <v>5</v>
      </c>
      <c r="B66" t="s" s="18">
        <v>6096</v>
      </c>
      <c r="C66" t="s" s="18">
        <v>292</v>
      </c>
      <c r="D66" t="s" s="17">
        <v>972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6097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5.5</v>
      </c>
      <c r="U67" t="n" s="31">
        <v>16.5</v>
      </c>
      <c r="V67" t="n" s="31">
        <v>90.75</v>
      </c>
    </row>
    <row r="68">
      <c r="A68" t="s" s="18">
        <v>5</v>
      </c>
      <c r="B68" t="s" s="18">
        <v>6098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7.0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7.0</v>
      </c>
      <c r="U68" t="n" s="31">
        <v>18.5</v>
      </c>
      <c r="V68" t="n" s="31">
        <v>129.5</v>
      </c>
    </row>
    <row r="69">
      <c r="A69" t="s" s="18">
        <v>5</v>
      </c>
      <c r="B69" t="s" s="18">
        <v>6099</v>
      </c>
      <c r="C69" t="s" s="18">
        <v>292</v>
      </c>
      <c r="D69" t="s" s="17">
        <v>409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6100</v>
      </c>
      <c r="C70" t="s" s="18">
        <v>292</v>
      </c>
      <c r="D70" t="s" s="17">
        <v>417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6101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6102</v>
      </c>
      <c r="C72" t="s" s="18">
        <v>1663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6103</v>
      </c>
      <c r="C73" t="s" s="18">
        <v>1663</v>
      </c>
      <c r="D73" t="s" s="17">
        <v>274</v>
      </c>
      <c r="E73" t="n" s="30">
        <v>2.0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6104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6105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6106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6107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6108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6109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0.5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0.5</v>
      </c>
      <c r="U79" t="n" s="31">
        <v>25.08</v>
      </c>
      <c r="V79" t="n" s="31">
        <v>12.54</v>
      </c>
    </row>
    <row r="80">
      <c r="A80" t="s" s="18">
        <v>5</v>
      </c>
      <c r="B80" t="s" s="18">
        <v>6110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0.5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0.5</v>
      </c>
      <c r="U80" t="n" s="31">
        <v>25.08</v>
      </c>
      <c r="V80" t="n" s="31">
        <v>12.54</v>
      </c>
    </row>
    <row r="81">
      <c r="A81" t="s" s="18">
        <v>5</v>
      </c>
      <c r="B81" t="s" s="18">
        <v>6111</v>
      </c>
      <c r="C81" t="s" s="18">
        <v>292</v>
      </c>
      <c r="D81" t="s" s="17">
        <v>972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6112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42.02</v>
      </c>
      <c r="V82" t="n" s="31">
        <v>42.02</v>
      </c>
    </row>
    <row r="83">
      <c r="A83" t="s" s="18">
        <v>5</v>
      </c>
      <c r="B83" t="s" s="18">
        <v>6113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42.02</v>
      </c>
      <c r="V83" t="n" s="31">
        <v>42.02</v>
      </c>
    </row>
    <row r="84">
      <c r="A84" t="s" s="18">
        <v>5</v>
      </c>
      <c r="B84" t="s" s="18">
        <v>6114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3.0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42.02</v>
      </c>
      <c r="V84" t="n" s="31">
        <v>126.06</v>
      </c>
    </row>
    <row r="85">
      <c r="A85" t="s" s="18">
        <v>5</v>
      </c>
      <c r="B85" t="s" s="18">
        <v>6115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0.75</v>
      </c>
      <c r="U85" t="n" s="31">
        <v>42.02</v>
      </c>
      <c r="V85" t="n" s="31">
        <v>31.515</v>
      </c>
    </row>
    <row r="86">
      <c r="A86" t="s" s="18">
        <v>5</v>
      </c>
      <c r="B86" t="s" s="18">
        <v>6116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0.75</v>
      </c>
      <c r="U86" t="n" s="31">
        <v>42.02</v>
      </c>
      <c r="V86" t="n" s="31">
        <v>31.515</v>
      </c>
    </row>
    <row r="87">
      <c r="A87" t="s" s="18">
        <v>5</v>
      </c>
      <c r="B87" t="s" s="18">
        <v>6117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1.75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1.75</v>
      </c>
      <c r="U87" t="n" s="31">
        <v>19.45</v>
      </c>
      <c r="V87" t="n" s="31">
        <v>34.0375</v>
      </c>
    </row>
    <row r="88">
      <c r="A88" t="s" s="18">
        <v>5</v>
      </c>
      <c r="B88" t="s" s="18">
        <v>6118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2.0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19.3</v>
      </c>
      <c r="V88" t="n" s="31">
        <v>38.6</v>
      </c>
    </row>
    <row r="89">
      <c r="A89" t="s" s="18">
        <v>5</v>
      </c>
      <c r="B89" t="s" s="18">
        <v>6119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2.0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19.3</v>
      </c>
      <c r="V89" t="n" s="31">
        <v>38.6</v>
      </c>
    </row>
    <row r="90">
      <c r="A90" t="s" s="18">
        <v>5</v>
      </c>
      <c r="B90" t="s" s="18">
        <v>6120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19.45</v>
      </c>
      <c r="V90" t="n" s="31">
        <v>19.45</v>
      </c>
    </row>
    <row r="91">
      <c r="A91" t="s" s="18">
        <v>5</v>
      </c>
      <c r="B91" t="s" s="18">
        <v>6121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6122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2.25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2.25</v>
      </c>
      <c r="U92" t="n" s="31">
        <v>40.0</v>
      </c>
      <c r="V92" t="n" s="31">
        <v>90.0</v>
      </c>
    </row>
    <row r="93">
      <c r="A93" t="s" s="18">
        <v>5</v>
      </c>
      <c r="B93" t="s" s="18">
        <v>6123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1.25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1.25</v>
      </c>
      <c r="U93" t="n" s="31">
        <v>40.0</v>
      </c>
      <c r="V93" t="n" s="31">
        <v>50.0</v>
      </c>
    </row>
    <row r="94">
      <c r="A94" t="s" s="18">
        <v>5</v>
      </c>
      <c r="B94" t="s" s="18">
        <v>6124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1.0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40.0</v>
      </c>
      <c r="V94" t="n" s="31">
        <v>40.0</v>
      </c>
    </row>
    <row r="95">
      <c r="A95" t="s" s="18">
        <v>5</v>
      </c>
      <c r="B95" t="s" s="18">
        <v>6125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2.0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40.0</v>
      </c>
      <c r="V95" t="n" s="31">
        <v>80.0</v>
      </c>
    </row>
    <row r="96">
      <c r="A96" t="s" s="18">
        <v>5</v>
      </c>
      <c r="B96" t="s" s="18">
        <v>6126</v>
      </c>
      <c r="C96" t="s" s="18">
        <v>292</v>
      </c>
      <c r="D96" t="s" s="17">
        <v>82</v>
      </c>
      <c r="E96" t="n" s="30">
        <v>4.0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5.25</v>
      </c>
      <c r="U96" t="n" s="31">
        <v>48.0</v>
      </c>
      <c r="V96" t="n" s="31">
        <v>252.0</v>
      </c>
    </row>
    <row r="97">
      <c r="A97" t="s" s="18">
        <v>5</v>
      </c>
      <c r="B97" t="s" s="18">
        <v>6127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6128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6129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6130</v>
      </c>
      <c r="C100" t="s" s="18">
        <v>292</v>
      </c>
      <c r="D100" t="s" s="17">
        <v>299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6131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6132</v>
      </c>
      <c r="C102" t="s" s="18">
        <v>292</v>
      </c>
      <c r="D102" t="s" s="17">
        <v>299</v>
      </c>
      <c r="E102" t="s" s="25">
        <v>5</v>
      </c>
      <c r="F102" t="n" s="30">
        <v>1.0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70.4</v>
      </c>
      <c r="V102" t="n" s="31">
        <v>70.4</v>
      </c>
    </row>
    <row r="103">
      <c r="A103" t="s" s="18">
        <v>5</v>
      </c>
      <c r="B103" t="s" s="18">
        <v>6133</v>
      </c>
      <c r="C103" t="s" s="18">
        <v>292</v>
      </c>
      <c r="D103" t="s" s="17">
        <v>299</v>
      </c>
      <c r="E103" t="s" s="25">
        <v>5</v>
      </c>
      <c r="F103" t="n" s="30">
        <v>1.5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70.4</v>
      </c>
      <c r="V103" t="n" s="31">
        <v>105.6</v>
      </c>
    </row>
    <row r="104">
      <c r="A104" t="s" s="18">
        <v>5</v>
      </c>
      <c r="B104" t="s" s="18">
        <v>6134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1.75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1.75</v>
      </c>
      <c r="U104" t="n" s="31">
        <v>23.95</v>
      </c>
      <c r="V104" t="n" s="31">
        <v>41.9125</v>
      </c>
    </row>
    <row r="105">
      <c r="A105" t="s" s="18">
        <v>5</v>
      </c>
      <c r="B105" t="s" s="18">
        <v>6135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2.25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2.25</v>
      </c>
      <c r="U105" t="n" s="31">
        <v>23.95</v>
      </c>
      <c r="V105" t="n" s="31">
        <v>53.8875</v>
      </c>
    </row>
    <row r="106">
      <c r="A106" t="s" s="18">
        <v>5</v>
      </c>
      <c r="B106" t="s" s="18">
        <v>6136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6137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6138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6139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0.5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0.5</v>
      </c>
      <c r="U109" t="n" s="31">
        <v>22.08</v>
      </c>
      <c r="V109" t="n" s="31">
        <v>11.04</v>
      </c>
    </row>
    <row r="110">
      <c r="A110" t="s" s="18">
        <v>5</v>
      </c>
      <c r="B110" t="s" s="18">
        <v>6140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1.5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22.08</v>
      </c>
      <c r="V110" t="n" s="31">
        <v>33.12</v>
      </c>
    </row>
    <row r="111">
      <c r="A111" t="s" s="18">
        <v>5</v>
      </c>
      <c r="B111" t="s" s="18">
        <v>6141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6142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6143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3.5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3.5</v>
      </c>
      <c r="U113" t="n" s="31">
        <v>22.08</v>
      </c>
      <c r="V113" t="n" s="31">
        <v>77.28</v>
      </c>
    </row>
    <row r="114">
      <c r="A114" t="s" s="18">
        <v>5</v>
      </c>
      <c r="B114" t="s" s="18">
        <v>6144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6145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2.5</v>
      </c>
      <c r="U115" t="n" s="31">
        <v>22.08</v>
      </c>
      <c r="V115" t="n" s="31">
        <v>55.2</v>
      </c>
    </row>
    <row r="116">
      <c r="A116" t="s" s="18">
        <v>5</v>
      </c>
      <c r="B116" t="s" s="18">
        <v>6146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2.5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2.5</v>
      </c>
      <c r="U116" t="n" s="31">
        <v>22.08</v>
      </c>
      <c r="V116" t="n" s="31">
        <v>55.2</v>
      </c>
    </row>
    <row r="117">
      <c r="A117" t="s" s="18">
        <v>5</v>
      </c>
      <c r="B117" t="s" s="18">
        <v>6147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0.25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0.25</v>
      </c>
      <c r="U117" t="n" s="31">
        <v>22.08</v>
      </c>
      <c r="V117" t="n" s="31">
        <v>5.52</v>
      </c>
    </row>
    <row r="118">
      <c r="A118" t="s" s="18">
        <v>5</v>
      </c>
      <c r="B118" t="s" s="18">
        <v>6148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6149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6150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6151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2.0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2.0</v>
      </c>
      <c r="U121" t="n" s="31">
        <v>13.63</v>
      </c>
      <c r="V121" t="n" s="31">
        <v>27.26</v>
      </c>
    </row>
    <row r="122">
      <c r="A122" t="s" s="18">
        <v>5</v>
      </c>
      <c r="B122" t="s" s="18">
        <v>6152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3.0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3.0</v>
      </c>
      <c r="U122" t="n" s="31">
        <v>13.63</v>
      </c>
      <c r="V122" t="n" s="31">
        <v>40.89</v>
      </c>
    </row>
    <row r="123">
      <c r="A123" t="s" s="18">
        <v>5</v>
      </c>
      <c r="B123" t="s" s="18">
        <v>6153</v>
      </c>
      <c r="C123" t="s" s="18">
        <v>1663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6154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25.92</v>
      </c>
      <c r="V124" t="n" s="31">
        <v>25.92</v>
      </c>
    </row>
    <row r="125">
      <c r="A125" t="s" s="18">
        <v>5</v>
      </c>
      <c r="B125" t="s" s="18">
        <v>6155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2.25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2.25</v>
      </c>
      <c r="U125" t="n" s="31">
        <v>25.92</v>
      </c>
      <c r="V125" t="n" s="31">
        <v>58.32</v>
      </c>
    </row>
    <row r="126">
      <c r="A126" t="s" s="18">
        <v>5</v>
      </c>
      <c r="B126" t="s" s="18">
        <v>6156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6157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0.75</v>
      </c>
      <c r="U127" t="n" s="31">
        <v>25.92</v>
      </c>
      <c r="V127" t="n" s="31">
        <v>19.44</v>
      </c>
    </row>
    <row r="128">
      <c r="A128" t="s" s="18">
        <v>5</v>
      </c>
      <c r="B128" t="s" s="18">
        <v>6158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0.5</v>
      </c>
      <c r="U128" t="n" s="31">
        <v>25.92</v>
      </c>
      <c r="V128" t="n" s="31">
        <v>12.96</v>
      </c>
    </row>
    <row r="129">
      <c r="A129" t="s" s="18">
        <v>5</v>
      </c>
      <c r="B129" t="s" s="18">
        <v>6159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1.25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1.25</v>
      </c>
      <c r="U129" t="n" s="31">
        <v>25.92</v>
      </c>
      <c r="V129" t="n" s="31">
        <v>32.4</v>
      </c>
    </row>
    <row r="130">
      <c r="A130" t="s" s="18">
        <v>5</v>
      </c>
      <c r="B130" t="s" s="18">
        <v>6160</v>
      </c>
      <c r="C130" t="s" s="18">
        <v>292</v>
      </c>
      <c r="D130" t="s" s="17">
        <v>274</v>
      </c>
      <c r="E130" t="n" s="30">
        <v>6.0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6.0</v>
      </c>
      <c r="U130" t="n" s="31">
        <v>86.1</v>
      </c>
      <c r="V130" t="n" s="31">
        <v>516.6</v>
      </c>
    </row>
    <row r="131">
      <c r="A131" t="s" s="18">
        <v>5</v>
      </c>
      <c r="B131" t="s" s="18">
        <v>6161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6162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6163</v>
      </c>
      <c r="C133" t="s" s="18">
        <v>292</v>
      </c>
      <c r="D133" t="s" s="17">
        <v>972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5.0</v>
      </c>
      <c r="U133" t="n" s="31">
        <v>59.9</v>
      </c>
      <c r="V133" t="n" s="31">
        <v>299.5</v>
      </c>
    </row>
    <row r="134">
      <c r="A134" t="s" s="18">
        <v>5</v>
      </c>
      <c r="B134" t="s" s="18">
        <v>6164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0.75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0.75</v>
      </c>
      <c r="U134" t="n" s="31">
        <v>33.9</v>
      </c>
      <c r="V134" t="n" s="31">
        <v>25.425</v>
      </c>
    </row>
    <row r="135">
      <c r="A135" t="s" s="18">
        <v>5</v>
      </c>
      <c r="B135" t="s" s="18">
        <v>6165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6166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6167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6168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6169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6170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0.25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0.25</v>
      </c>
      <c r="U140" t="n" s="31">
        <v>31.95</v>
      </c>
      <c r="V140" t="n" s="31">
        <v>7.9875</v>
      </c>
    </row>
    <row r="141">
      <c r="A141" t="s" s="18">
        <v>5</v>
      </c>
      <c r="B141" t="s" s="18">
        <v>6171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6172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0.75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0.75</v>
      </c>
      <c r="U142" t="n" s="31">
        <v>33.9</v>
      </c>
      <c r="V142" t="n" s="31">
        <v>25.425</v>
      </c>
    </row>
    <row r="143">
      <c r="A143" t="s" s="18">
        <v>5</v>
      </c>
      <c r="B143" t="s" s="18">
        <v>6173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6174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1.25</v>
      </c>
      <c r="U144" t="n" s="31">
        <v>41.16</v>
      </c>
      <c r="V144" t="n" s="31">
        <v>51.45</v>
      </c>
    </row>
    <row r="145">
      <c r="A145" t="s" s="18">
        <v>5</v>
      </c>
      <c r="B145" t="s" s="18">
        <v>6175</v>
      </c>
      <c r="C145" t="s" s="18">
        <v>292</v>
      </c>
      <c r="D145" t="s" s="17">
        <v>147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6176</v>
      </c>
      <c r="C146" t="s" s="18">
        <v>292</v>
      </c>
      <c r="D146" t="s" s="17">
        <v>2608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6177</v>
      </c>
      <c r="C147" t="s" s="18">
        <v>292</v>
      </c>
      <c r="D147" t="s" s="17">
        <v>2608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6178</v>
      </c>
      <c r="C148" t="s" s="18">
        <v>292</v>
      </c>
      <c r="D148" t="s" s="17">
        <v>2608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8.76</v>
      </c>
      <c r="V148" t="n" s="31">
        <v>43.8</v>
      </c>
    </row>
    <row r="149">
      <c r="A149" t="s" s="18">
        <v>5</v>
      </c>
      <c r="B149" t="s" s="18">
        <v>6179</v>
      </c>
      <c r="C149" t="s" s="18">
        <v>292</v>
      </c>
      <c r="D149" t="s" s="17">
        <v>2608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6180</v>
      </c>
      <c r="C150" t="s" s="18">
        <v>292</v>
      </c>
      <c r="D150" t="s" s="17">
        <v>2608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10.49</v>
      </c>
      <c r="V150" t="n" s="31">
        <v>52.45</v>
      </c>
    </row>
    <row r="151">
      <c r="A151" t="s" s="18">
        <v>5</v>
      </c>
      <c r="B151" t="s" s="18">
        <v>6181</v>
      </c>
      <c r="C151" t="s" s="18">
        <v>292</v>
      </c>
      <c r="D151" t="s" s="17">
        <v>2608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6182</v>
      </c>
      <c r="C152" t="s" s="18">
        <v>292</v>
      </c>
      <c r="D152" t="s" s="17">
        <v>2608</v>
      </c>
      <c r="E152" t="s" s="25">
        <v>5</v>
      </c>
      <c r="F152" t="n" s="30">
        <v>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6.48</v>
      </c>
      <c r="V152" t="n" s="31">
        <v>19.44</v>
      </c>
    </row>
    <row r="153">
      <c r="A153" t="s" s="18">
        <v>5</v>
      </c>
      <c r="B153" t="s" s="18">
        <v>6183</v>
      </c>
      <c r="C153" t="s" s="18">
        <v>214</v>
      </c>
      <c r="D153" t="s" s="17">
        <v>2608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6184</v>
      </c>
      <c r="C154" t="s" s="18">
        <v>292</v>
      </c>
      <c r="D154" t="s" s="17">
        <v>2608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6185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6186</v>
      </c>
      <c r="C156" t="s" s="18">
        <v>292</v>
      </c>
      <c r="D156" t="s" s="17">
        <v>2608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6187</v>
      </c>
      <c r="C157" t="s" s="18">
        <v>292</v>
      </c>
      <c r="D157" t="s" s="17">
        <v>2608</v>
      </c>
      <c r="E157" t="s" s="25">
        <v>5</v>
      </c>
      <c r="F157" t="n" s="30">
        <v>3.0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3.0</v>
      </c>
      <c r="U157" t="n" s="31">
        <v>10.49</v>
      </c>
      <c r="V157" t="n" s="31">
        <v>31.47</v>
      </c>
    </row>
    <row r="158">
      <c r="A158" t="s" s="18">
        <v>5</v>
      </c>
      <c r="B158" t="s" s="18">
        <v>6188</v>
      </c>
      <c r="C158" t="s" s="18">
        <v>292</v>
      </c>
      <c r="D158" t="s" s="17">
        <v>2608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6189</v>
      </c>
      <c r="C159" t="s" s="18">
        <v>292</v>
      </c>
      <c r="D159" t="s" s="17">
        <v>2608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6190</v>
      </c>
      <c r="C160" t="s" s="18">
        <v>292</v>
      </c>
      <c r="D160" t="s" s="17">
        <v>2608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6191</v>
      </c>
      <c r="C161" t="s" s="18">
        <v>292</v>
      </c>
      <c r="D161" t="s" s="17">
        <v>2608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6192</v>
      </c>
      <c r="C162" t="s" s="18">
        <v>292</v>
      </c>
      <c r="D162" t="s" s="17">
        <v>2608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6193</v>
      </c>
      <c r="C163" t="s" s="18">
        <v>292</v>
      </c>
      <c r="D163" t="s" s="17">
        <v>2608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6194</v>
      </c>
      <c r="C164" t="s" s="18">
        <v>292</v>
      </c>
      <c r="D164" t="s" s="17">
        <v>2608</v>
      </c>
      <c r="E164" t="s" s="25">
        <v>5</v>
      </c>
      <c r="F164" t="n" s="30">
        <v>0.75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0.75</v>
      </c>
      <c r="U164" t="n" s="31">
        <v>10.49</v>
      </c>
      <c r="V164" t="n" s="31">
        <v>7.8675</v>
      </c>
    </row>
    <row r="165">
      <c r="A165" t="s" s="18">
        <v>5</v>
      </c>
      <c r="B165" t="s" s="18">
        <v>6195</v>
      </c>
      <c r="C165" t="s" s="18">
        <v>292</v>
      </c>
      <c r="D165" t="s" s="17">
        <v>2608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5.0</v>
      </c>
      <c r="U165" t="n" s="31">
        <v>14.75</v>
      </c>
      <c r="V165" t="n" s="31">
        <v>73.75</v>
      </c>
    </row>
    <row r="166">
      <c r="A166" t="s" s="18">
        <v>5</v>
      </c>
      <c r="B166" t="s" s="18">
        <v>6196</v>
      </c>
      <c r="C166" t="s" s="18">
        <v>292</v>
      </c>
      <c r="D166" t="s" s="17">
        <v>2608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7.0</v>
      </c>
      <c r="U166" t="n" s="31">
        <v>7.71</v>
      </c>
      <c r="V166" t="n" s="31">
        <v>53.97</v>
      </c>
    </row>
    <row r="167">
      <c r="A167" t="s" s="18">
        <v>5</v>
      </c>
      <c r="B167" t="s" s="18">
        <v>6197</v>
      </c>
      <c r="C167" t="s" s="18">
        <v>292</v>
      </c>
      <c r="D167" t="s" s="17">
        <v>2608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6198</v>
      </c>
      <c r="C168" t="s" s="18">
        <v>292</v>
      </c>
      <c r="D168" t="s" s="17">
        <v>2608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6199</v>
      </c>
      <c r="C169" t="s" s="18">
        <v>292</v>
      </c>
      <c r="D169" t="s" s="17">
        <v>2608</v>
      </c>
      <c r="E169" t="s" s="25">
        <v>5</v>
      </c>
      <c r="F169" t="n" s="30">
        <v>4.0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4.0</v>
      </c>
      <c r="U169" t="n" s="31">
        <v>6.65</v>
      </c>
      <c r="V169" t="n" s="31">
        <v>26.6</v>
      </c>
    </row>
    <row r="170">
      <c r="A170" t="s" s="18">
        <v>5</v>
      </c>
      <c r="B170" t="s" s="18">
        <v>6200</v>
      </c>
      <c r="C170" t="s" s="18">
        <v>292</v>
      </c>
      <c r="D170" t="s" s="17">
        <v>2608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6201</v>
      </c>
      <c r="C171" t="s" s="18">
        <v>292</v>
      </c>
      <c r="D171" t="s" s="17">
        <v>2608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6202</v>
      </c>
      <c r="C172" t="s" s="18">
        <v>292</v>
      </c>
      <c r="D172" t="s" s="17">
        <v>2608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10.49</v>
      </c>
      <c r="V172" t="n" s="31">
        <v>31.47</v>
      </c>
    </row>
    <row r="173">
      <c r="A173" t="s" s="18">
        <v>5</v>
      </c>
      <c r="B173" t="s" s="18">
        <v>6203</v>
      </c>
      <c r="C173" t="s" s="18">
        <v>292</v>
      </c>
      <c r="D173" t="s" s="17">
        <v>2608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6204</v>
      </c>
      <c r="C174" t="s" s="18">
        <v>292</v>
      </c>
      <c r="D174" t="s" s="17">
        <v>2608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6205</v>
      </c>
      <c r="C175" t="s" s="18">
        <v>292</v>
      </c>
      <c r="D175" t="s" s="17">
        <v>2608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6206</v>
      </c>
      <c r="C176" t="s" s="18">
        <v>292</v>
      </c>
      <c r="D176" t="s" s="17">
        <v>2608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6207</v>
      </c>
      <c r="C177" t="s" s="18">
        <v>292</v>
      </c>
      <c r="D177" t="s" s="17">
        <v>2608</v>
      </c>
      <c r="E177" t="s" s="25">
        <v>5</v>
      </c>
      <c r="F177" t="n" s="30">
        <v>3.0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3.0</v>
      </c>
      <c r="U177" t="n" s="31">
        <v>8.98</v>
      </c>
      <c r="V177" t="n" s="31">
        <v>26.94</v>
      </c>
    </row>
    <row r="178">
      <c r="A178" t="s" s="18">
        <v>5</v>
      </c>
      <c r="B178" t="s" s="18">
        <v>6208</v>
      </c>
      <c r="C178" t="s" s="18">
        <v>292</v>
      </c>
      <c r="D178" t="s" s="17">
        <v>2608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6209</v>
      </c>
      <c r="C179" t="s" s="18">
        <v>292</v>
      </c>
      <c r="D179" t="s" s="17">
        <v>2608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6210</v>
      </c>
      <c r="C180" t="s" s="18">
        <v>292</v>
      </c>
      <c r="D180" t="s" s="17">
        <v>2608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6211</v>
      </c>
      <c r="C181" t="s" s="18">
        <v>292</v>
      </c>
      <c r="D181" t="s" s="17">
        <v>2608</v>
      </c>
      <c r="E181" t="s" s="25">
        <v>5</v>
      </c>
      <c r="F181" t="n" s="30">
        <v>16.0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16.0</v>
      </c>
      <c r="U181" t="n" s="31">
        <v>8.8</v>
      </c>
      <c r="V181" t="n" s="31">
        <v>140.8</v>
      </c>
    </row>
    <row r="182">
      <c r="A182" t="s" s="18">
        <v>5</v>
      </c>
      <c r="B182" t="s" s="18">
        <v>6212</v>
      </c>
      <c r="C182" t="s" s="18">
        <v>292</v>
      </c>
      <c r="D182" t="s" s="17">
        <v>2608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6213</v>
      </c>
      <c r="C183" t="s" s="18">
        <v>292</v>
      </c>
      <c r="D183" t="s" s="17">
        <v>2608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6214</v>
      </c>
      <c r="C184" t="s" s="18">
        <v>292</v>
      </c>
      <c r="D184" t="s" s="17">
        <v>2608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6215</v>
      </c>
      <c r="C185" t="s" s="18">
        <v>292</v>
      </c>
      <c r="D185" t="s" s="17">
        <v>2608</v>
      </c>
      <c r="E185" t="s" s="25">
        <v>5</v>
      </c>
      <c r="F185" t="n" s="30">
        <v>4.0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19.49</v>
      </c>
      <c r="V185" t="n" s="31">
        <v>77.96</v>
      </c>
    </row>
    <row r="186">
      <c r="A186" t="s" s="18">
        <v>5</v>
      </c>
      <c r="B186" t="s" s="18">
        <v>6216</v>
      </c>
      <c r="C186" t="s" s="18">
        <v>214</v>
      </c>
      <c r="D186" t="s" s="17">
        <v>352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6217</v>
      </c>
      <c r="C187" t="s" s="18">
        <v>214</v>
      </c>
      <c r="D187" t="s" s="17">
        <v>352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6218</v>
      </c>
      <c r="C188" t="s" s="18">
        <v>214</v>
      </c>
      <c r="D188" t="s" s="17">
        <v>352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6219</v>
      </c>
      <c r="C189" t="s" s="18">
        <v>214</v>
      </c>
      <c r="D189" t="s" s="17">
        <v>352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6220</v>
      </c>
      <c r="C190" t="s" s="18">
        <v>214</v>
      </c>
      <c r="D190" t="s" s="17">
        <v>352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6221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6222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6223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6224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6225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5.5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5.5</v>
      </c>
      <c r="U195" t="n" s="31">
        <v>9.3</v>
      </c>
      <c r="V195" t="n" s="31">
        <v>51.15</v>
      </c>
    </row>
    <row r="196">
      <c r="A196" t="s" s="18">
        <v>5</v>
      </c>
      <c r="B196" t="s" s="18">
        <v>6226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4.5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4.5</v>
      </c>
      <c r="U196" t="n" s="31">
        <v>24.5</v>
      </c>
      <c r="V196" t="n" s="31">
        <v>110.25</v>
      </c>
    </row>
    <row r="197">
      <c r="A197" t="s" s="18">
        <v>5</v>
      </c>
      <c r="B197" t="s" s="18">
        <v>6227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1.5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6228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6229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6230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6231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4.0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4.0</v>
      </c>
      <c r="U201" t="n" s="31">
        <v>10.67</v>
      </c>
      <c r="V201" t="n" s="31">
        <v>42.68</v>
      </c>
    </row>
    <row r="202">
      <c r="A202" t="s" s="18">
        <v>5</v>
      </c>
      <c r="B202" t="s" s="18">
        <v>6232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0.75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0.75</v>
      </c>
      <c r="U202" t="n" s="31">
        <v>50.6</v>
      </c>
      <c r="V202" t="n" s="31">
        <v>37.95</v>
      </c>
    </row>
    <row r="203">
      <c r="A203" t="s" s="18">
        <v>5</v>
      </c>
      <c r="B203" t="s" s="18">
        <v>6233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2.0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28.6</v>
      </c>
      <c r="V203" t="n" s="31">
        <v>57.2</v>
      </c>
    </row>
    <row r="204">
      <c r="A204" t="s" s="18">
        <v>5</v>
      </c>
      <c r="B204" t="s" s="18">
        <v>6234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6235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8.0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8.0</v>
      </c>
      <c r="U205" t="n" s="31">
        <v>11.09</v>
      </c>
      <c r="V205" t="n" s="31">
        <v>88.72</v>
      </c>
    </row>
    <row r="206">
      <c r="A206" t="s" s="18">
        <v>5</v>
      </c>
      <c r="B206" t="s" s="18">
        <v>6236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6237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6238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6239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6240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24.07</v>
      </c>
      <c r="V210" t="n" s="31">
        <v>18.0525</v>
      </c>
    </row>
    <row r="211">
      <c r="A211" t="s" s="18">
        <v>5</v>
      </c>
      <c r="B211" t="s" s="18">
        <v>6241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0.25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0.25</v>
      </c>
      <c r="U211" t="n" s="31">
        <v>24.07</v>
      </c>
      <c r="V211" t="n" s="31">
        <v>6.0175</v>
      </c>
    </row>
    <row r="212">
      <c r="A212" t="s" s="18">
        <v>5</v>
      </c>
      <c r="B212" t="s" s="18">
        <v>6242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0.5</v>
      </c>
      <c r="U212" t="n" s="31">
        <v>21.71</v>
      </c>
      <c r="V212" t="n" s="31">
        <v>10.855</v>
      </c>
    </row>
    <row r="213">
      <c r="A213" t="s" s="18">
        <v>5</v>
      </c>
      <c r="B213" t="s" s="18">
        <v>6243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42.85</v>
      </c>
      <c r="V213" t="n" s="31">
        <v>42.85</v>
      </c>
    </row>
    <row r="214">
      <c r="A214" t="s" s="18">
        <v>5</v>
      </c>
      <c r="B214" t="s" s="18">
        <v>6244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6245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6246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6247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42.85</v>
      </c>
      <c r="V217" t="n" s="31">
        <v>53.5625</v>
      </c>
    </row>
    <row r="218">
      <c r="A218" t="s" s="18">
        <v>5</v>
      </c>
      <c r="B218" t="s" s="18">
        <v>6248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1.25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1.25</v>
      </c>
      <c r="U218" t="n" s="31">
        <v>42.85</v>
      </c>
      <c r="V218" t="n" s="31">
        <v>53.5625</v>
      </c>
    </row>
    <row r="219">
      <c r="A219" t="s" s="18">
        <v>5</v>
      </c>
      <c r="B219" t="s" s="18">
        <v>6249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6250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1.75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1.75</v>
      </c>
      <c r="U220" t="n" s="31">
        <v>42.85</v>
      </c>
      <c r="V220" t="n" s="31">
        <v>74.9875</v>
      </c>
    </row>
    <row r="221">
      <c r="A221" t="s" s="18">
        <v>5</v>
      </c>
      <c r="B221" t="s" s="18">
        <v>6251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6252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6253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0.5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0.5</v>
      </c>
      <c r="U223" t="n" s="31">
        <v>42.85</v>
      </c>
      <c r="V223" t="n" s="31">
        <v>21.425</v>
      </c>
    </row>
    <row r="224">
      <c r="A224" t="s" s="18">
        <v>5</v>
      </c>
      <c r="B224" t="s" s="18">
        <v>6254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6255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6256</v>
      </c>
      <c r="C226" t="s" s="18">
        <v>214</v>
      </c>
      <c r="D226" t="s" s="17">
        <v>352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6257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6258</v>
      </c>
      <c r="C228" t="s" s="18">
        <v>214</v>
      </c>
      <c r="D228" t="s" s="17">
        <v>352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6259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6260</v>
      </c>
      <c r="C230" t="s" s="18">
        <v>214</v>
      </c>
      <c r="D230" t="s" s="17">
        <v>352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6261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6262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2.5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2.5</v>
      </c>
      <c r="U232" t="n" s="31">
        <v>25.06</v>
      </c>
      <c r="V232" t="n" s="31">
        <v>62.65</v>
      </c>
    </row>
    <row r="233">
      <c r="A233" t="s" s="18">
        <v>5</v>
      </c>
      <c r="B233" t="s" s="18">
        <v>6263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25.06</v>
      </c>
      <c r="V233" t="n" s="31">
        <v>25.06</v>
      </c>
    </row>
    <row r="234">
      <c r="A234" t="s" s="18">
        <v>5</v>
      </c>
      <c r="B234" t="s" s="18">
        <v>6264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0.5</v>
      </c>
      <c r="U234" t="n" s="31">
        <v>25.06</v>
      </c>
      <c r="V234" t="n" s="31">
        <v>12.53</v>
      </c>
    </row>
    <row r="235">
      <c r="A235" t="s" s="18">
        <v>5</v>
      </c>
      <c r="B235" t="s" s="18">
        <v>6265</v>
      </c>
      <c r="C235" t="s" s="18">
        <v>292</v>
      </c>
      <c r="D235" t="s" s="17">
        <v>972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6266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1.5</v>
      </c>
      <c r="U236" t="n" s="31">
        <v>26.94</v>
      </c>
      <c r="V236" t="n" s="31">
        <v>40.41</v>
      </c>
    </row>
    <row r="237">
      <c r="A237" t="s" s="18">
        <v>5</v>
      </c>
      <c r="B237" t="s" s="18">
        <v>6267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26.94</v>
      </c>
      <c r="V237" t="n" s="31">
        <v>20.205</v>
      </c>
    </row>
    <row r="238">
      <c r="A238" t="s" s="18">
        <v>5</v>
      </c>
      <c r="B238" t="s" s="18">
        <v>6268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6269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0.25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0.25</v>
      </c>
      <c r="U239" t="n" s="31">
        <v>26.94</v>
      </c>
      <c r="V239" t="n" s="31">
        <v>6.735</v>
      </c>
    </row>
    <row r="240">
      <c r="A240" t="s" s="18">
        <v>5</v>
      </c>
      <c r="B240" t="s" s="18">
        <v>6270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26.94</v>
      </c>
      <c r="V240" t="n" s="31">
        <v>26.94</v>
      </c>
    </row>
    <row r="241">
      <c r="A241" t="s" s="18">
        <v>5</v>
      </c>
      <c r="B241" t="s" s="18">
        <v>6271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6272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6273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6274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3.0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3.0</v>
      </c>
      <c r="U244" t="n" s="31">
        <v>23.95</v>
      </c>
      <c r="V244" t="n" s="31">
        <v>71.85</v>
      </c>
    </row>
    <row r="245">
      <c r="A245" t="s" s="18">
        <v>5</v>
      </c>
      <c r="B245" t="s" s="18">
        <v>6275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6276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6277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6278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6279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2.0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2.0</v>
      </c>
      <c r="U249" t="n" s="31">
        <v>38.56</v>
      </c>
      <c r="V249" t="n" s="31">
        <v>77.12</v>
      </c>
    </row>
    <row r="250">
      <c r="A250" t="s" s="18">
        <v>5</v>
      </c>
      <c r="B250" t="s" s="18">
        <v>6280</v>
      </c>
      <c r="C250" t="s" s="18">
        <v>292</v>
      </c>
      <c r="D250" t="s" s="17">
        <v>274</v>
      </c>
      <c r="E250" t="n" s="30">
        <v>0.5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80.14</v>
      </c>
      <c r="V250" t="n" s="31">
        <v>40.07</v>
      </c>
    </row>
    <row r="251">
      <c r="A251" t="s" s="18">
        <v>5</v>
      </c>
      <c r="B251" t="s" s="18">
        <v>6281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1.5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1.5</v>
      </c>
      <c r="U251" t="n" s="31">
        <v>37.62</v>
      </c>
      <c r="V251" t="n" s="31">
        <v>56.43</v>
      </c>
    </row>
    <row r="252">
      <c r="A252" t="s" s="18">
        <v>5</v>
      </c>
      <c r="B252" t="s" s="18">
        <v>6282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6283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6284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1.5</v>
      </c>
      <c r="U254" t="n" s="31">
        <v>37.62</v>
      </c>
      <c r="V254" t="n" s="31">
        <v>56.43</v>
      </c>
    </row>
    <row r="255">
      <c r="A255" t="s" s="18">
        <v>5</v>
      </c>
      <c r="B255" t="s" s="18">
        <v>6285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6286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6287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6288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0.5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0.5</v>
      </c>
      <c r="U258" t="n" s="31">
        <v>11.21</v>
      </c>
      <c r="V258" t="n" s="31">
        <v>5.605</v>
      </c>
    </row>
    <row r="259">
      <c r="A259" t="s" s="18">
        <v>5</v>
      </c>
      <c r="B259" t="s" s="18">
        <v>6289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0.5</v>
      </c>
      <c r="U259" t="n" s="31">
        <v>12.32</v>
      </c>
      <c r="V259" t="n" s="31">
        <v>6.16</v>
      </c>
    </row>
    <row r="260">
      <c r="A260" t="s" s="18">
        <v>5</v>
      </c>
      <c r="B260" t="s" s="18">
        <v>6290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1.0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1.0</v>
      </c>
      <c r="U260" t="n" s="31">
        <v>12.32</v>
      </c>
      <c r="V260" t="n" s="31">
        <v>12.32</v>
      </c>
    </row>
    <row r="261">
      <c r="A261" t="s" s="18">
        <v>5</v>
      </c>
      <c r="B261" t="s" s="18">
        <v>6291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0.25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0.25</v>
      </c>
      <c r="U261" t="n" s="31">
        <v>12.32</v>
      </c>
      <c r="V261" t="n" s="31">
        <v>3.08</v>
      </c>
    </row>
    <row r="262">
      <c r="A262" t="s" s="18">
        <v>5</v>
      </c>
      <c r="B262" t="s" s="18">
        <v>6292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4.25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4.25</v>
      </c>
      <c r="U262" t="n" s="31">
        <v>23.75</v>
      </c>
      <c r="V262" t="n" s="31">
        <v>100.9375</v>
      </c>
    </row>
    <row r="263">
      <c r="A263" t="s" s="18">
        <v>5</v>
      </c>
      <c r="B263" t="s" s="18">
        <v>6293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6294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1.5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1.5</v>
      </c>
      <c r="U264" t="n" s="31">
        <v>24.83</v>
      </c>
      <c r="V264" t="n" s="31">
        <v>37.245</v>
      </c>
    </row>
    <row r="265">
      <c r="A265" t="s" s="18">
        <v>5</v>
      </c>
      <c r="B265" t="s" s="18">
        <v>6295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6296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6297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6298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1.0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1.0</v>
      </c>
      <c r="U268" t="n" s="31">
        <v>23.87</v>
      </c>
      <c r="V268" t="n" s="31">
        <v>23.87</v>
      </c>
    </row>
    <row r="269">
      <c r="A269" t="s" s="18">
        <v>5</v>
      </c>
      <c r="B269" t="s" s="18">
        <v>6299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6300</v>
      </c>
      <c r="C270" t="s" s="18">
        <v>292</v>
      </c>
      <c r="D270" t="s" s="17">
        <v>972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6301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6302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6303</v>
      </c>
      <c r="C273" t="s" s="18">
        <v>292</v>
      </c>
      <c r="D273" t="s" s="17">
        <v>1062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6304</v>
      </c>
      <c r="C274" t="s" s="18">
        <v>292</v>
      </c>
      <c r="D274" t="s" s="17">
        <v>3671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6305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6306</v>
      </c>
      <c r="C276" t="s" s="18">
        <v>292</v>
      </c>
      <c r="D276" t="s" s="17">
        <v>3675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0.5</v>
      </c>
      <c r="U276" t="n" s="31">
        <v>49.69</v>
      </c>
      <c r="V276" t="n" s="31">
        <v>24.845</v>
      </c>
    </row>
    <row r="277">
      <c r="A277" t="s" s="18">
        <v>5</v>
      </c>
      <c r="B277" t="s" s="18">
        <v>6307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6308</v>
      </c>
      <c r="C278" t="s" s="18">
        <v>292</v>
      </c>
      <c r="D278" t="s" s="17">
        <v>514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6309</v>
      </c>
      <c r="C279" t="s" s="18">
        <v>292</v>
      </c>
      <c r="D279" t="s" s="17">
        <v>79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6.0</v>
      </c>
      <c r="U279" t="n" s="31">
        <v>3.2</v>
      </c>
      <c r="V279" t="n" s="31">
        <v>19.2</v>
      </c>
    </row>
    <row r="280">
      <c r="A280" t="s" s="18">
        <v>5</v>
      </c>
      <c r="B280" t="s" s="18">
        <v>6310</v>
      </c>
      <c r="C280" t="s" s="18">
        <v>292</v>
      </c>
      <c r="D280" t="s" s="17">
        <v>79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6.0</v>
      </c>
      <c r="U280" t="n" s="31">
        <v>3.48</v>
      </c>
      <c r="V280" t="n" s="31">
        <v>20.88</v>
      </c>
    </row>
    <row r="281">
      <c r="A281" t="s" s="18">
        <v>5</v>
      </c>
      <c r="B281" t="s" s="18">
        <v>6311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6312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6313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6314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6315</v>
      </c>
      <c r="C285" t="s" s="18">
        <v>292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6316</v>
      </c>
      <c r="C286" t="s" s="18">
        <v>292</v>
      </c>
      <c r="D286" t="s" s="17">
        <v>514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6317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6318</v>
      </c>
      <c r="C288" t="s" s="18">
        <v>292</v>
      </c>
      <c r="D288" t="s" s="17">
        <v>76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2.0</v>
      </c>
      <c r="U288" t="n" s="31">
        <v>3.83</v>
      </c>
      <c r="V288" t="n" s="31">
        <v>7.66</v>
      </c>
    </row>
    <row r="289">
      <c r="A289" t="s" s="18">
        <v>5</v>
      </c>
      <c r="B289" t="s" s="18">
        <v>6319</v>
      </c>
      <c r="C289" t="s" s="18">
        <v>292</v>
      </c>
      <c r="D289" t="s" s="17">
        <v>514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6320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6321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6322</v>
      </c>
      <c r="C292" t="s" s="18">
        <v>292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6323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6324</v>
      </c>
      <c r="C294" t="s" s="18">
        <v>292</v>
      </c>
      <c r="D294" t="s" s="17">
        <v>76</v>
      </c>
      <c r="E294" t="s" s="25">
        <v>5</v>
      </c>
      <c r="F294" t="n" s="30">
        <v>1.0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3.83</v>
      </c>
      <c r="V294" t="n" s="31">
        <v>3.83</v>
      </c>
    </row>
    <row r="295">
      <c r="A295" t="s" s="18">
        <v>5</v>
      </c>
      <c r="B295" t="s" s="18">
        <v>6325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6326</v>
      </c>
      <c r="C296" t="s" s="18">
        <v>292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6327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6328</v>
      </c>
      <c r="C298" t="s" s="18">
        <v>292</v>
      </c>
      <c r="D298" t="s" s="17">
        <v>79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3.48</v>
      </c>
      <c r="V298" t="n" s="31">
        <v>6.96</v>
      </c>
    </row>
    <row r="299">
      <c r="A299" t="s" s="18">
        <v>5</v>
      </c>
      <c r="B299" t="s" s="18">
        <v>6329</v>
      </c>
      <c r="C299" t="s" s="18">
        <v>292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6330</v>
      </c>
      <c r="C300" t="s" s="18">
        <v>292</v>
      </c>
      <c r="D300" t="s" s="17">
        <v>514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6331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6332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6333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6334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6335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6336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6337</v>
      </c>
      <c r="C307" t="s" s="18">
        <v>292</v>
      </c>
      <c r="D307" t="s" s="17">
        <v>82</v>
      </c>
      <c r="E307" t="n" s="30">
        <v>1.25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2.25</v>
      </c>
      <c r="U307" t="n" s="31">
        <v>19.47</v>
      </c>
      <c r="V307" t="n" s="31">
        <v>43.8075</v>
      </c>
    </row>
    <row r="308">
      <c r="A308" t="s" s="18">
        <v>5</v>
      </c>
      <c r="B308" t="s" s="18">
        <v>6338</v>
      </c>
      <c r="C308" t="s" s="18">
        <v>292</v>
      </c>
      <c r="D308" t="s" s="17">
        <v>82</v>
      </c>
      <c r="E308" t="n" s="30">
        <v>6.2</v>
      </c>
      <c r="F308" t="n" s="30">
        <v>1.0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7.2</v>
      </c>
      <c r="U308" t="n" s="31">
        <v>17.16</v>
      </c>
      <c r="V308" t="n" s="31">
        <v>123.552</v>
      </c>
    </row>
    <row r="309">
      <c r="A309" t="s" s="18">
        <v>5</v>
      </c>
      <c r="B309" t="s" s="18">
        <v>6339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6340</v>
      </c>
      <c r="C310" t="s" s="18">
        <v>292</v>
      </c>
      <c r="D310" t="s" s="17">
        <v>753</v>
      </c>
      <c r="E310" t="n" s="30">
        <v>1.0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6341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1.75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1.75</v>
      </c>
      <c r="U311" t="n" s="31">
        <v>25.75</v>
      </c>
      <c r="V311" t="n" s="31">
        <v>45.0625</v>
      </c>
    </row>
    <row r="312">
      <c r="A312" t="s" s="18">
        <v>5</v>
      </c>
      <c r="B312" t="s" s="18">
        <v>6342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1.5</v>
      </c>
      <c r="U312" t="n" s="31">
        <v>25.95</v>
      </c>
      <c r="V312" t="n" s="31">
        <v>38.925</v>
      </c>
    </row>
    <row r="313">
      <c r="A313" t="s" s="18">
        <v>5</v>
      </c>
      <c r="B313" t="s" s="18">
        <v>6343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1.0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1.0</v>
      </c>
      <c r="U313" t="n" s="31">
        <v>27.76</v>
      </c>
      <c r="V313" t="n" s="31">
        <v>27.76</v>
      </c>
    </row>
    <row r="314">
      <c r="A314" t="s" s="18">
        <v>5</v>
      </c>
      <c r="B314" t="s" s="18">
        <v>6344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0.75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0.75</v>
      </c>
      <c r="U314" t="n" s="31">
        <v>24.26</v>
      </c>
      <c r="V314" t="n" s="31">
        <v>18.195</v>
      </c>
    </row>
    <row r="315">
      <c r="A315" t="s" s="18">
        <v>5</v>
      </c>
      <c r="B315" t="s" s="18">
        <v>6345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1.25</v>
      </c>
      <c r="U315" t="n" s="31">
        <v>50.0</v>
      </c>
      <c r="V315" t="n" s="31">
        <v>62.5</v>
      </c>
    </row>
    <row r="316">
      <c r="A316" t="s" s="18">
        <v>5</v>
      </c>
      <c r="B316" t="s" s="18">
        <v>6346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6347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2.0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2.0</v>
      </c>
      <c r="U317" t="n" s="31">
        <v>26.0</v>
      </c>
      <c r="V317" t="n" s="31">
        <v>52.0</v>
      </c>
    </row>
    <row r="318">
      <c r="A318" t="s" s="18">
        <v>5</v>
      </c>
      <c r="B318" t="s" s="18">
        <v>6348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6349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2.0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2.0</v>
      </c>
      <c r="U319" t="n" s="31">
        <v>16.72</v>
      </c>
      <c r="V319" t="n" s="31">
        <v>33.44</v>
      </c>
    </row>
    <row r="320">
      <c r="A320" t="s" s="18">
        <v>5</v>
      </c>
      <c r="B320" t="s" s="18">
        <v>6350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1.0</v>
      </c>
      <c r="U320" t="n" s="31">
        <v>16.72</v>
      </c>
      <c r="V320" t="n" s="31">
        <v>16.72</v>
      </c>
    </row>
    <row r="321">
      <c r="A321" t="s" s="18">
        <v>5</v>
      </c>
      <c r="B321" t="s" s="18">
        <v>6351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0.5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0.5</v>
      </c>
      <c r="U321" t="n" s="31">
        <v>16.72</v>
      </c>
      <c r="V321" t="n" s="31">
        <v>8.36</v>
      </c>
    </row>
    <row r="322">
      <c r="A322" t="s" s="18">
        <v>5</v>
      </c>
      <c r="B322" t="s" s="18">
        <v>6352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1.0</v>
      </c>
      <c r="U322" t="n" s="31">
        <v>17.32</v>
      </c>
      <c r="V322" t="n" s="31">
        <v>17.32</v>
      </c>
    </row>
    <row r="323">
      <c r="A323" t="s" s="18">
        <v>5</v>
      </c>
      <c r="B323" t="s" s="18">
        <v>6353</v>
      </c>
      <c r="C323" t="s" s="18">
        <v>292</v>
      </c>
      <c r="D323" t="s" s="17">
        <v>187</v>
      </c>
      <c r="E323" t="s" s="25">
        <v>5</v>
      </c>
      <c r="F323" t="n" s="30">
        <v>0.5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0.5</v>
      </c>
      <c r="U323" t="n" s="31">
        <v>47.16</v>
      </c>
      <c r="V323" t="n" s="31">
        <v>23.58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446.95</v>
      </c>
      <c r="U325" t="s" s="49">
        <v>5</v>
      </c>
      <c r="V325" t="n" s="52">
        <v>10914.132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6354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6355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6356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6357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6358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6359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6360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6361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6362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6363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6364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6365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6366</v>
      </c>
      <c r="C20" t="s" s="18">
        <v>1900</v>
      </c>
      <c r="D20" t="s" s="17">
        <v>753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6367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6368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6369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6370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6371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6372</v>
      </c>
      <c r="C26" t="s" s="18">
        <v>262</v>
      </c>
      <c r="D26" t="s" s="17">
        <v>753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6373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6374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6375</v>
      </c>
      <c r="C29" t="s" s="18">
        <v>262</v>
      </c>
      <c r="D29" t="s" s="17">
        <v>753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6376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6377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6378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6379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6380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31.16</v>
      </c>
      <c r="V8" t="n" s="31">
        <v>218.12</v>
      </c>
    </row>
    <row r="9">
      <c r="A9" t="s" s="18">
        <v>98</v>
      </c>
      <c r="B9" t="s" s="18">
        <v>6381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6382</v>
      </c>
      <c r="C10" t="s" s="18">
        <v>188</v>
      </c>
      <c r="D10" t="s" s="17">
        <v>167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34.99</v>
      </c>
      <c r="V10" t="n" s="31">
        <v>559.84</v>
      </c>
    </row>
    <row r="11">
      <c r="A11" t="s" s="18">
        <v>5</v>
      </c>
      <c r="B11" t="s" s="18">
        <v>6383</v>
      </c>
      <c r="C11" t="s" s="18">
        <v>800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6384</v>
      </c>
      <c r="C12" t="s" s="18">
        <v>800</v>
      </c>
      <c r="D12" t="s" s="17">
        <v>786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6385</v>
      </c>
      <c r="C13" t="s" s="18">
        <v>1074</v>
      </c>
      <c r="D13" t="s" s="17">
        <v>203</v>
      </c>
      <c r="E13" t="n" s="30">
        <v>3.25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3.25</v>
      </c>
      <c r="U13" t="n" s="31">
        <v>61.71</v>
      </c>
      <c r="V13" t="n" s="31">
        <v>200.5575</v>
      </c>
    </row>
    <row r="14">
      <c r="A14" t="s" s="18">
        <v>5</v>
      </c>
      <c r="B14" t="s" s="18">
        <v>6386</v>
      </c>
      <c r="C14" t="s" s="18">
        <v>1074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6387</v>
      </c>
      <c r="C15" t="s" s="18">
        <v>1074</v>
      </c>
      <c r="D15" t="s" s="17">
        <v>203</v>
      </c>
      <c r="E15" t="n" s="30">
        <v>4.25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4.25</v>
      </c>
      <c r="U15" t="n" s="31">
        <v>62.0</v>
      </c>
      <c r="V15" t="n" s="31">
        <v>263.5</v>
      </c>
    </row>
    <row r="16">
      <c r="A16" t="s" s="18">
        <v>5</v>
      </c>
      <c r="B16" t="s" s="18">
        <v>6388</v>
      </c>
      <c r="C16" t="s" s="18">
        <v>1074</v>
      </c>
      <c r="D16" t="s" s="17">
        <v>1062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6389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6390</v>
      </c>
      <c r="C18" t="s" s="18">
        <v>800</v>
      </c>
      <c r="D18" t="s" s="17">
        <v>3329</v>
      </c>
      <c r="E18" t="s" s="25">
        <v>5</v>
      </c>
      <c r="F18" t="s" s="25">
        <v>5</v>
      </c>
      <c r="G18" t="n" s="30">
        <v>4.0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50.01</v>
      </c>
      <c r="V18" t="n" s="31">
        <v>200.04</v>
      </c>
    </row>
    <row r="19">
      <c r="A19" t="s" s="18">
        <v>5</v>
      </c>
      <c r="B19" t="s" s="18">
        <v>6391</v>
      </c>
      <c r="C19" t="s" s="18">
        <v>3332</v>
      </c>
      <c r="D19" t="s" s="17">
        <v>187</v>
      </c>
      <c r="E19" t="s" s="25">
        <v>5</v>
      </c>
      <c r="F19" t="s" s="25">
        <v>5</v>
      </c>
      <c r="G19" t="n" s="30">
        <v>0.5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91.2</v>
      </c>
      <c r="V19" t="n" s="31">
        <v>45.6</v>
      </c>
    </row>
    <row r="20">
      <c r="A20" t="s" s="18">
        <v>5</v>
      </c>
      <c r="B20" t="s" s="18">
        <v>6392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79.83</v>
      </c>
      <c r="V20" t="n" s="31">
        <v>79.83</v>
      </c>
    </row>
    <row r="21">
      <c r="A21" t="s" s="18">
        <v>5</v>
      </c>
      <c r="B21" t="s" s="18">
        <v>6393</v>
      </c>
      <c r="C21" t="s" s="18">
        <v>196</v>
      </c>
      <c r="D21" t="s" s="17">
        <v>310</v>
      </c>
      <c r="E21" t="n" s="30">
        <v>5.0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85.85</v>
      </c>
      <c r="V21" t="n" s="31">
        <v>429.25</v>
      </c>
    </row>
    <row r="22">
      <c r="A22" t="s" s="18">
        <v>5</v>
      </c>
      <c r="B22" t="s" s="18">
        <v>6394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6395</v>
      </c>
      <c r="C23" t="s" s="18">
        <v>3332</v>
      </c>
      <c r="D23" t="s" s="17">
        <v>187</v>
      </c>
      <c r="E23" t="s" s="25">
        <v>5</v>
      </c>
      <c r="F23" t="s" s="25">
        <v>5</v>
      </c>
      <c r="G23" t="n" s="30">
        <v>1.25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1.25</v>
      </c>
      <c r="U23" t="n" s="31">
        <v>87.81</v>
      </c>
      <c r="V23" t="n" s="31">
        <v>109.7625</v>
      </c>
    </row>
    <row r="24">
      <c r="A24" t="s" s="18">
        <v>5</v>
      </c>
      <c r="B24" t="s" s="18">
        <v>6396</v>
      </c>
      <c r="C24" t="s" s="18">
        <v>3332</v>
      </c>
      <c r="D24" t="s" s="17">
        <v>4088</v>
      </c>
      <c r="E24" t="s" s="25">
        <v>5</v>
      </c>
      <c r="F24" t="s" s="25">
        <v>5</v>
      </c>
      <c r="G24" t="n" s="30">
        <v>1.25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52.72</v>
      </c>
      <c r="V24" t="n" s="31">
        <v>65.9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59.0</v>
      </c>
      <c r="U26" t="s" s="49">
        <v>5</v>
      </c>
      <c r="V26" t="n" s="52">
        <v>3253.3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6397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6398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6399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6400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6401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0.5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0.5</v>
      </c>
      <c r="U12" t="n" s="31">
        <v>46.12</v>
      </c>
      <c r="V12" t="n" s="31">
        <v>23.06</v>
      </c>
    </row>
    <row r="13">
      <c r="A13" t="s" s="18">
        <v>98</v>
      </c>
      <c r="B13" t="s" s="18">
        <v>6402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6403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6404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6405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6406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6407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6408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6409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6410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6411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6412</v>
      </c>
      <c r="C23" t="s" s="18">
        <v>102</v>
      </c>
      <c r="D23" t="s" s="17">
        <v>346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6413</v>
      </c>
      <c r="C24" t="s" s="18">
        <v>114</v>
      </c>
      <c r="D24" t="s" s="17">
        <v>349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6414</v>
      </c>
      <c r="C25" t="s" s="18">
        <v>102</v>
      </c>
      <c r="D25" t="s" s="17">
        <v>352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6415</v>
      </c>
      <c r="C26" t="s" s="18">
        <v>1643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6416</v>
      </c>
      <c r="C27" t="s" s="18">
        <v>1643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6417</v>
      </c>
      <c r="C28" t="s" s="18">
        <v>1643</v>
      </c>
      <c r="D28" t="s" s="17">
        <v>169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89.27</v>
      </c>
      <c r="V28" t="n" s="31">
        <v>89.27</v>
      </c>
    </row>
    <row r="29">
      <c r="A29" t="s" s="18">
        <v>5</v>
      </c>
      <c r="B29" t="s" s="18">
        <v>6418</v>
      </c>
      <c r="C29" t="s" s="18">
        <v>1643</v>
      </c>
      <c r="D29" t="s" s="17">
        <v>169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51.43</v>
      </c>
      <c r="V29" t="n" s="31">
        <v>51.43</v>
      </c>
    </row>
    <row r="30">
      <c r="A30" t="s" s="18">
        <v>5</v>
      </c>
      <c r="B30" t="s" s="18">
        <v>6419</v>
      </c>
      <c r="C30" t="s" s="18">
        <v>1643</v>
      </c>
      <c r="D30" t="s" s="17">
        <v>1650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6420</v>
      </c>
      <c r="C31" t="s" s="18">
        <v>1643</v>
      </c>
      <c r="D31" t="s" s="17">
        <v>1650</v>
      </c>
      <c r="E31" t="s" s="25">
        <v>5</v>
      </c>
      <c r="F31" t="s" s="25">
        <v>5</v>
      </c>
      <c r="G31" t="n" s="30">
        <v>1.0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41.79</v>
      </c>
      <c r="V31" t="n" s="31">
        <v>41.79</v>
      </c>
    </row>
    <row r="32">
      <c r="A32" t="s" s="18">
        <v>5</v>
      </c>
      <c r="B32" t="s" s="18">
        <v>6421</v>
      </c>
      <c r="C32" t="s" s="18">
        <v>1643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6422</v>
      </c>
      <c r="C33" t="s" s="18">
        <v>1643</v>
      </c>
      <c r="D33" t="s" s="17">
        <v>278</v>
      </c>
      <c r="E33" t="s" s="25">
        <v>5</v>
      </c>
      <c r="F33" t="s" s="25">
        <v>5</v>
      </c>
      <c r="G33" t="n" s="30">
        <v>0.25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31.96</v>
      </c>
      <c r="V33" t="n" s="31">
        <v>7.99</v>
      </c>
    </row>
    <row r="34">
      <c r="A34" t="s" s="18">
        <v>5</v>
      </c>
      <c r="B34" t="s" s="18">
        <v>6423</v>
      </c>
      <c r="C34" t="s" s="18">
        <v>1643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6424</v>
      </c>
      <c r="C35" t="s" s="18">
        <v>1643</v>
      </c>
      <c r="D35" t="s" s="17">
        <v>169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6425</v>
      </c>
      <c r="C36" t="s" s="18">
        <v>114</v>
      </c>
      <c r="D36" t="s" s="17">
        <v>3960</v>
      </c>
      <c r="E36" t="n" s="30">
        <v>5.0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5.0</v>
      </c>
      <c r="U36" t="n" s="31">
        <v>34.85</v>
      </c>
      <c r="V36" t="n" s="31">
        <v>174.25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36.25</v>
      </c>
      <c r="U38" t="s" s="49">
        <v>5</v>
      </c>
      <c r="V38" t="n" s="52">
        <v>1361.29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6427</v>
      </c>
      <c r="G10" t="n" s="30">
        <v>1.25</v>
      </c>
      <c r="H10" t="n" s="31">
        <v>83.29</v>
      </c>
      <c r="I10" t="n" s="31">
        <v>104.11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6428</v>
      </c>
      <c r="G11" t="n" s="30">
        <v>1.25</v>
      </c>
      <c r="H11" t="n" s="31">
        <v>92.59</v>
      </c>
      <c r="I11" t="n" s="31">
        <v>115.74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6429</v>
      </c>
      <c r="G12" t="n" s="30">
        <v>2.0</v>
      </c>
      <c r="H12" t="n" s="31">
        <v>15.97</v>
      </c>
      <c r="I12" t="n" s="31">
        <v>31.94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6430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6431</v>
      </c>
      <c r="G14" t="n" s="30">
        <v>1.25</v>
      </c>
      <c r="H14" t="n" s="31">
        <v>116.0</v>
      </c>
      <c r="I14" t="n" s="31">
        <v>145.0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1.0</v>
      </c>
      <c r="H15" t="n" s="31">
        <v>5.23</v>
      </c>
      <c r="I15" t="n" s="31">
        <v>5.23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6432</v>
      </c>
      <c r="G16" t="n" s="30">
        <v>3.5</v>
      </c>
      <c r="H16" t="n" s="31">
        <v>50.08</v>
      </c>
      <c r="I16" t="n" s="31">
        <v>175.28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6433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6434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6435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6436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6437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6438</v>
      </c>
      <c r="G23" t="n" s="30">
        <v>7.0</v>
      </c>
      <c r="H23" t="n" s="31">
        <v>31.16</v>
      </c>
      <c r="I23" t="n" s="31">
        <v>218.12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6439</v>
      </c>
      <c r="G24" t="n" s="30">
        <v>13.0</v>
      </c>
      <c r="H24" t="n" s="31">
        <v>35.74</v>
      </c>
      <c r="I24" t="n" s="31">
        <v>464.62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6440</v>
      </c>
      <c r="G25" t="n" s="30">
        <v>6.0</v>
      </c>
      <c r="H25" t="n" s="31">
        <v>51.75</v>
      </c>
      <c r="I25" t="n" s="31">
        <v>310.5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6441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348</v>
      </c>
      <c r="C27" t="s" s="17">
        <v>349</v>
      </c>
      <c r="D27" t="s" s="18">
        <v>21</v>
      </c>
      <c r="E27" t="s" s="18">
        <v>114</v>
      </c>
      <c r="F27" t="s" s="18">
        <v>6442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351</v>
      </c>
      <c r="C28" t="s" s="17">
        <v>352</v>
      </c>
      <c r="D28" t="s" s="18">
        <v>21</v>
      </c>
      <c r="E28" t="s" s="18">
        <v>102</v>
      </c>
      <c r="F28" t="s" s="18">
        <v>6443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397</v>
      </c>
      <c r="C29" t="s" s="17">
        <v>167</v>
      </c>
      <c r="D29" t="s" s="18">
        <v>20</v>
      </c>
      <c r="E29" t="s" s="18">
        <v>188</v>
      </c>
      <c r="F29" t="s" s="18">
        <v>6444</v>
      </c>
      <c r="G29" t="n" s="30">
        <v>16.0</v>
      </c>
      <c r="H29" t="n" s="31">
        <v>34.99</v>
      </c>
      <c r="I29" t="n" s="31">
        <v>559.84</v>
      </c>
    </row>
    <row r="30">
      <c r="A30" t="s" s="18">
        <v>5</v>
      </c>
      <c r="B30" t="s" s="18">
        <v>402</v>
      </c>
      <c r="C30" t="s" s="17">
        <v>403</v>
      </c>
      <c r="D30" t="s" s="18">
        <v>14</v>
      </c>
      <c r="E30" t="s" s="18">
        <v>404</v>
      </c>
      <c r="F30" t="s" s="18">
        <v>6445</v>
      </c>
      <c r="G30" t="n" s="30">
        <v>2.0</v>
      </c>
      <c r="H30" t="n" s="31">
        <v>20.42</v>
      </c>
      <c r="I30" t="n" s="31">
        <v>40.84</v>
      </c>
    </row>
    <row r="31">
      <c r="A31" t="s" s="18">
        <v>5</v>
      </c>
      <c r="B31" t="s" s="18">
        <v>406</v>
      </c>
      <c r="C31" t="s" s="17">
        <v>403</v>
      </c>
      <c r="D31" t="s" s="18">
        <v>14</v>
      </c>
      <c r="E31" t="s" s="18">
        <v>404</v>
      </c>
      <c r="F31" t="s" s="18">
        <v>6446</v>
      </c>
      <c r="G31" t="n" s="30">
        <v>4.0</v>
      </c>
      <c r="H31" t="n" s="31">
        <v>24.71</v>
      </c>
      <c r="I31" t="n" s="31">
        <v>98.84</v>
      </c>
    </row>
    <row r="32">
      <c r="A32" t="s" s="18">
        <v>5</v>
      </c>
      <c r="B32" t="s" s="18">
        <v>411</v>
      </c>
      <c r="C32" t="s" s="17">
        <v>403</v>
      </c>
      <c r="D32" t="s" s="18">
        <v>14</v>
      </c>
      <c r="E32" t="s" s="18">
        <v>404</v>
      </c>
      <c r="F32" t="s" s="18">
        <v>6447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413</v>
      </c>
      <c r="C33" t="s" s="17">
        <v>191</v>
      </c>
      <c r="D33" t="s" s="18">
        <v>14</v>
      </c>
      <c r="E33" t="s" s="18">
        <v>404</v>
      </c>
      <c r="F33" t="s" s="18">
        <v>6448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419</v>
      </c>
      <c r="C34" t="s" s="17">
        <v>420</v>
      </c>
      <c r="D34" t="s" s="18">
        <v>14</v>
      </c>
      <c r="E34" t="s" s="18">
        <v>404</v>
      </c>
      <c r="F34" t="s" s="18">
        <v>6449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422</v>
      </c>
      <c r="C35" t="s" s="17">
        <v>67</v>
      </c>
      <c r="D35" t="s" s="18">
        <v>14</v>
      </c>
      <c r="E35" t="s" s="18">
        <v>404</v>
      </c>
      <c r="F35" t="s" s="18">
        <v>6449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426</v>
      </c>
      <c r="C36" t="s" s="17">
        <v>191</v>
      </c>
      <c r="D36" t="s" s="18">
        <v>14</v>
      </c>
      <c r="E36" t="s" s="18">
        <v>404</v>
      </c>
      <c r="F36" t="s" s="18">
        <v>6450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430</v>
      </c>
      <c r="C37" t="s" s="17">
        <v>191</v>
      </c>
      <c r="D37" t="s" s="18">
        <v>14</v>
      </c>
      <c r="E37" t="s" s="18">
        <v>404</v>
      </c>
      <c r="F37" t="s" s="18">
        <v>6450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434</v>
      </c>
      <c r="C38" t="s" s="17">
        <v>67</v>
      </c>
      <c r="D38" t="s" s="18">
        <v>13</v>
      </c>
      <c r="E38" t="s" s="18">
        <v>97</v>
      </c>
      <c r="F38" t="s" s="18">
        <v>6451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436</v>
      </c>
      <c r="C39" t="s" s="17">
        <v>437</v>
      </c>
      <c r="D39" t="s" s="18">
        <v>13</v>
      </c>
      <c r="E39" t="s" s="18">
        <v>97</v>
      </c>
      <c r="F39" t="s" s="18">
        <v>6452</v>
      </c>
      <c r="G39" t="n" s="30">
        <v>2.5</v>
      </c>
      <c r="H39" t="n" s="31">
        <v>36.14</v>
      </c>
      <c r="I39" t="n" s="31">
        <v>90.35</v>
      </c>
    </row>
    <row r="40">
      <c r="A40" t="s" s="18">
        <v>5</v>
      </c>
      <c r="B40" t="s" s="18">
        <v>439</v>
      </c>
      <c r="C40" t="s" s="17">
        <v>437</v>
      </c>
      <c r="D40" t="s" s="18">
        <v>13</v>
      </c>
      <c r="E40" t="s" s="18">
        <v>97</v>
      </c>
      <c r="F40" t="s" s="18">
        <v>5</v>
      </c>
      <c r="G40" t="n" s="30">
        <v>3.0</v>
      </c>
      <c r="H40" t="n" s="31">
        <v>25.4</v>
      </c>
      <c r="I40" t="n" s="31">
        <v>76.2</v>
      </c>
    </row>
    <row r="41">
      <c r="A41" t="s" s="18">
        <v>5</v>
      </c>
      <c r="B41" t="s" s="18">
        <v>441</v>
      </c>
      <c r="C41" t="s" s="17">
        <v>299</v>
      </c>
      <c r="D41" t="s" s="18">
        <v>12</v>
      </c>
      <c r="E41" t="s" s="18">
        <v>442</v>
      </c>
      <c r="F41" t="s" s="18">
        <v>6453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694</v>
      </c>
      <c r="C42" t="s" s="17">
        <v>352</v>
      </c>
      <c r="D42" t="s" s="18">
        <v>12</v>
      </c>
      <c r="E42" t="s" s="18">
        <v>442</v>
      </c>
      <c r="F42" t="s" s="18">
        <v>6454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696</v>
      </c>
      <c r="C43" t="s" s="17">
        <v>697</v>
      </c>
      <c r="D43" t="s" s="18">
        <v>11</v>
      </c>
      <c r="E43" t="s" s="18">
        <v>137</v>
      </c>
      <c r="F43" t="s" s="18">
        <v>6455</v>
      </c>
      <c r="G43" t="n" s="30">
        <v>11.0</v>
      </c>
      <c r="H43" t="n" s="31">
        <v>13.3</v>
      </c>
      <c r="I43" t="n" s="31">
        <v>146.3</v>
      </c>
    </row>
    <row r="44">
      <c r="A44" t="s" s="18">
        <v>5</v>
      </c>
      <c r="B44" t="s" s="18">
        <v>746</v>
      </c>
      <c r="C44" t="s" s="17">
        <v>82</v>
      </c>
      <c r="D44" t="s" s="18">
        <v>12</v>
      </c>
      <c r="E44" t="s" s="18">
        <v>256</v>
      </c>
      <c r="F44" t="s" s="18">
        <v>6456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785</v>
      </c>
      <c r="C45" t="s" s="17">
        <v>786</v>
      </c>
      <c r="D45" t="s" s="18">
        <v>11</v>
      </c>
      <c r="E45" t="s" s="18">
        <v>137</v>
      </c>
      <c r="F45" t="s" s="18">
        <v>6457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802</v>
      </c>
      <c r="C46" t="s" s="17">
        <v>786</v>
      </c>
      <c r="D46" t="s" s="18">
        <v>20</v>
      </c>
      <c r="E46" t="s" s="18">
        <v>800</v>
      </c>
      <c r="F46" t="s" s="18">
        <v>6458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830</v>
      </c>
      <c r="C47" t="s" s="17">
        <v>147</v>
      </c>
      <c r="D47" t="s" s="18">
        <v>12</v>
      </c>
      <c r="E47" t="s" s="18">
        <v>123</v>
      </c>
      <c r="F47" t="s" s="18">
        <v>6459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971</v>
      </c>
      <c r="C48" t="s" s="17">
        <v>972</v>
      </c>
      <c r="D48" t="s" s="18">
        <v>18</v>
      </c>
      <c r="E48" t="s" s="18">
        <v>292</v>
      </c>
      <c r="F48" t="s" s="18">
        <v>6460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1018</v>
      </c>
      <c r="C49" t="s" s="17">
        <v>167</v>
      </c>
      <c r="D49" t="s" s="18">
        <v>14</v>
      </c>
      <c r="E49" t="s" s="18">
        <v>72</v>
      </c>
      <c r="F49" t="s" s="18">
        <v>6461</v>
      </c>
      <c r="G49" t="n" s="30">
        <v>2.0</v>
      </c>
      <c r="H49" t="n" s="31">
        <v>41.92</v>
      </c>
      <c r="I49" t="n" s="31">
        <v>83.84</v>
      </c>
    </row>
    <row r="50">
      <c r="A50" t="s" s="18">
        <v>5</v>
      </c>
      <c r="B50" t="s" s="18">
        <v>1022</v>
      </c>
      <c r="C50" t="s" s="17">
        <v>1023</v>
      </c>
      <c r="D50" t="s" s="18">
        <v>14</v>
      </c>
      <c r="E50" t="s" s="18">
        <v>72</v>
      </c>
      <c r="F50" t="s" s="18">
        <v>6462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1027</v>
      </c>
      <c r="C51" t="s" s="17">
        <v>417</v>
      </c>
      <c r="D51" t="s" s="18">
        <v>14</v>
      </c>
      <c r="E51" t="s" s="18">
        <v>68</v>
      </c>
      <c r="F51" t="s" s="18">
        <v>6463</v>
      </c>
      <c r="G51" t="n" s="30">
        <v>9.0</v>
      </c>
      <c r="H51" t="n" s="31">
        <v>2.73</v>
      </c>
      <c r="I51" t="n" s="31">
        <v>24.57</v>
      </c>
    </row>
    <row r="52">
      <c r="A52" t="s" s="18">
        <v>5</v>
      </c>
      <c r="B52" t="s" s="18">
        <v>1034</v>
      </c>
      <c r="C52" t="s" s="17">
        <v>420</v>
      </c>
      <c r="D52" t="s" s="18">
        <v>14</v>
      </c>
      <c r="E52" t="s" s="18">
        <v>72</v>
      </c>
      <c r="F52" t="s" s="18">
        <v>6464</v>
      </c>
      <c r="G52" t="n" s="30">
        <v>1.0</v>
      </c>
      <c r="H52" t="n" s="31">
        <v>66.07</v>
      </c>
      <c r="I52" t="n" s="31">
        <v>66.07</v>
      </c>
    </row>
    <row r="53">
      <c r="A53" t="s" s="18">
        <v>5</v>
      </c>
      <c r="B53" t="s" s="18">
        <v>1036</v>
      </c>
      <c r="C53" t="s" s="17">
        <v>1015</v>
      </c>
      <c r="D53" t="s" s="18">
        <v>14</v>
      </c>
      <c r="E53" t="s" s="18">
        <v>72</v>
      </c>
      <c r="F53" t="s" s="18">
        <v>6464</v>
      </c>
      <c r="G53" t="n" s="30">
        <v>2.5</v>
      </c>
      <c r="H53" t="n" s="31">
        <v>91.42</v>
      </c>
      <c r="I53" t="n" s="31">
        <v>228.55</v>
      </c>
    </row>
    <row r="54">
      <c r="A54" t="s" s="18">
        <v>5</v>
      </c>
      <c r="B54" t="s" s="18">
        <v>1038</v>
      </c>
      <c r="C54" t="s" s="17">
        <v>409</v>
      </c>
      <c r="D54" t="s" s="18">
        <v>14</v>
      </c>
      <c r="E54" t="s" s="18">
        <v>68</v>
      </c>
      <c r="F54" t="s" s="18">
        <v>6465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1042</v>
      </c>
      <c r="C55" t="s" s="17">
        <v>403</v>
      </c>
      <c r="D55" t="s" s="18">
        <v>14</v>
      </c>
      <c r="E55" t="s" s="18">
        <v>72</v>
      </c>
      <c r="F55" t="s" s="18">
        <v>6466</v>
      </c>
      <c r="G55" t="n" s="30">
        <v>1.0</v>
      </c>
      <c r="H55" t="n" s="31">
        <v>72.89</v>
      </c>
      <c r="I55" t="n" s="31">
        <v>72.89</v>
      </c>
    </row>
    <row r="56">
      <c r="A56" t="s" s="18">
        <v>5</v>
      </c>
      <c r="B56" t="s" s="18">
        <v>1061</v>
      </c>
      <c r="C56" t="s" s="17">
        <v>1062</v>
      </c>
      <c r="D56" t="s" s="18">
        <v>18</v>
      </c>
      <c r="E56" t="s" s="18">
        <v>292</v>
      </c>
      <c r="F56" t="s" s="18">
        <v>6467</v>
      </c>
      <c r="G56" t="n" s="30">
        <v>2.0</v>
      </c>
      <c r="H56" t="n" s="31">
        <v>48.99</v>
      </c>
      <c r="I56" t="n" s="31">
        <v>97.98</v>
      </c>
    </row>
    <row r="57">
      <c r="A57" t="s" s="18">
        <v>5</v>
      </c>
      <c r="B57" t="s" s="18">
        <v>1073</v>
      </c>
      <c r="C57" t="s" s="17">
        <v>203</v>
      </c>
      <c r="D57" t="s" s="18">
        <v>20</v>
      </c>
      <c r="E57" t="s" s="18">
        <v>1074</v>
      </c>
      <c r="F57" t="s" s="18">
        <v>6468</v>
      </c>
      <c r="G57" t="n" s="30">
        <v>3.25</v>
      </c>
      <c r="H57" t="n" s="31">
        <v>61.71</v>
      </c>
      <c r="I57" t="n" s="31">
        <v>200.56</v>
      </c>
    </row>
    <row r="58">
      <c r="A58" t="s" s="18">
        <v>5</v>
      </c>
      <c r="B58" t="s" s="18">
        <v>1086</v>
      </c>
      <c r="C58" t="s" s="17">
        <v>169</v>
      </c>
      <c r="D58" t="s" s="18">
        <v>11</v>
      </c>
      <c r="E58" t="s" s="18">
        <v>137</v>
      </c>
      <c r="F58" t="s" s="18">
        <v>6469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1101</v>
      </c>
      <c r="C59" t="s" s="17">
        <v>191</v>
      </c>
      <c r="D59" t="s" s="18">
        <v>14</v>
      </c>
      <c r="E59" t="s" s="18">
        <v>18</v>
      </c>
      <c r="F59" t="s" s="18">
        <v>6470</v>
      </c>
      <c r="G59" t="n" s="30">
        <v>1.0</v>
      </c>
      <c r="H59" t="n" s="31">
        <v>87.78</v>
      </c>
      <c r="I59" t="n" s="31">
        <v>87.78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6471</v>
      </c>
      <c r="G60" t="n" s="30">
        <v>1.0</v>
      </c>
      <c r="H60" t="n" s="31">
        <v>84.44</v>
      </c>
      <c r="I60" t="n" s="31">
        <v>84.44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6472</v>
      </c>
      <c r="G61" t="n" s="30">
        <v>1.0</v>
      </c>
      <c r="H61" t="n" s="31">
        <v>70.67</v>
      </c>
      <c r="I61" t="n" s="31">
        <v>70.67</v>
      </c>
    </row>
    <row r="62">
      <c r="A62" t="s" s="18">
        <v>5</v>
      </c>
      <c r="B62" t="s" s="18">
        <v>1109</v>
      </c>
      <c r="C62" t="s" s="17">
        <v>1110</v>
      </c>
      <c r="D62" t="s" s="18">
        <v>14</v>
      </c>
      <c r="E62" t="s" s="18">
        <v>18</v>
      </c>
      <c r="F62" t="s" s="18">
        <v>6473</v>
      </c>
      <c r="G62" t="n" s="30">
        <v>1.0</v>
      </c>
      <c r="H62" t="n" s="31">
        <v>133.14</v>
      </c>
      <c r="I62" t="n" s="31">
        <v>133.14</v>
      </c>
    </row>
    <row r="63">
      <c r="A63" t="s" s="18">
        <v>5</v>
      </c>
      <c r="B63" t="s" s="18">
        <v>1114</v>
      </c>
      <c r="C63" t="s" s="17">
        <v>1107</v>
      </c>
      <c r="D63" t="s" s="18">
        <v>14</v>
      </c>
      <c r="E63" t="s" s="18">
        <v>18</v>
      </c>
      <c r="F63" t="s" s="18">
        <v>6474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1116</v>
      </c>
      <c r="C64" t="s" s="17">
        <v>1107</v>
      </c>
      <c r="D64" t="s" s="18">
        <v>14</v>
      </c>
      <c r="E64" t="s" s="18">
        <v>18</v>
      </c>
      <c r="F64" t="s" s="18">
        <v>6475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1118</v>
      </c>
      <c r="C65" t="s" s="17">
        <v>1107</v>
      </c>
      <c r="D65" t="s" s="18">
        <v>14</v>
      </c>
      <c r="E65" t="s" s="18">
        <v>18</v>
      </c>
      <c r="F65" t="s" s="18">
        <v>6476</v>
      </c>
      <c r="G65" t="n" s="30">
        <v>0.25</v>
      </c>
      <c r="H65" t="n" s="31">
        <v>83.13</v>
      </c>
      <c r="I65" t="n" s="31">
        <v>20.78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6477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1125</v>
      </c>
      <c r="C67" t="s" s="17">
        <v>1126</v>
      </c>
      <c r="D67" t="s" s="18">
        <v>14</v>
      </c>
      <c r="E67" t="s" s="18">
        <v>18</v>
      </c>
      <c r="F67" t="s" s="18">
        <v>6477</v>
      </c>
      <c r="G67" t="n" s="30">
        <v>1.25</v>
      </c>
      <c r="H67" t="n" s="31">
        <v>33.85</v>
      </c>
      <c r="I67" t="n" s="31">
        <v>42.31</v>
      </c>
    </row>
    <row r="68">
      <c r="A68" t="s" s="18">
        <v>5</v>
      </c>
      <c r="B68" t="s" s="18">
        <v>1156</v>
      </c>
      <c r="C68" t="s" s="17">
        <v>972</v>
      </c>
      <c r="D68" t="s" s="18">
        <v>18</v>
      </c>
      <c r="E68" t="s" s="18">
        <v>292</v>
      </c>
      <c r="F68" t="s" s="18">
        <v>6478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1160</v>
      </c>
      <c r="C69" t="s" s="17">
        <v>76</v>
      </c>
      <c r="D69" t="s" s="18">
        <v>10</v>
      </c>
      <c r="E69" t="s" s="18">
        <v>577</v>
      </c>
      <c r="F69" t="s" s="18">
        <v>6479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1162</v>
      </c>
      <c r="C70" t="s" s="17">
        <v>76</v>
      </c>
      <c r="D70" t="s" s="18">
        <v>10</v>
      </c>
      <c r="E70" t="s" s="18">
        <v>577</v>
      </c>
      <c r="F70" t="s" s="18">
        <v>6480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1164</v>
      </c>
      <c r="C71" t="s" s="17">
        <v>76</v>
      </c>
      <c r="D71" t="s" s="18">
        <v>10</v>
      </c>
      <c r="E71" t="s" s="18">
        <v>577</v>
      </c>
      <c r="F71" t="s" s="18">
        <v>6481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1166</v>
      </c>
      <c r="C72" t="s" s="17">
        <v>76</v>
      </c>
      <c r="D72" t="s" s="18">
        <v>10</v>
      </c>
      <c r="E72" t="s" s="18">
        <v>577</v>
      </c>
      <c r="F72" t="s" s="18">
        <v>6482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1168</v>
      </c>
      <c r="C73" t="s" s="17">
        <v>76</v>
      </c>
      <c r="D73" t="s" s="18">
        <v>10</v>
      </c>
      <c r="E73" t="s" s="18">
        <v>577</v>
      </c>
      <c r="F73" t="s" s="18">
        <v>6483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1170</v>
      </c>
      <c r="C74" t="s" s="17">
        <v>76</v>
      </c>
      <c r="D74" t="s" s="18">
        <v>10</v>
      </c>
      <c r="E74" t="s" s="18">
        <v>577</v>
      </c>
      <c r="F74" t="s" s="18">
        <v>6484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1172</v>
      </c>
      <c r="C75" t="s" s="17">
        <v>76</v>
      </c>
      <c r="D75" t="s" s="18">
        <v>10</v>
      </c>
      <c r="E75" t="s" s="18">
        <v>577</v>
      </c>
      <c r="F75" t="s" s="18">
        <v>6485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1174</v>
      </c>
      <c r="C76" t="s" s="17">
        <v>76</v>
      </c>
      <c r="D76" t="s" s="18">
        <v>10</v>
      </c>
      <c r="E76" t="s" s="18">
        <v>577</v>
      </c>
      <c r="F76" t="s" s="18">
        <v>6486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1221</v>
      </c>
      <c r="C77" t="s" s="17">
        <v>972</v>
      </c>
      <c r="D77" t="s" s="18">
        <v>18</v>
      </c>
      <c r="E77" t="s" s="18">
        <v>292</v>
      </c>
      <c r="F77" t="s" s="18">
        <v>6487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1321</v>
      </c>
      <c r="C78" t="s" s="17">
        <v>1322</v>
      </c>
      <c r="D78" t="s" s="18">
        <v>11</v>
      </c>
      <c r="E78" t="s" s="18">
        <v>1323</v>
      </c>
      <c r="F78" t="s" s="18">
        <v>6488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1356</v>
      </c>
      <c r="C79" t="s" s="17">
        <v>349</v>
      </c>
      <c r="D79" t="s" s="18">
        <v>12</v>
      </c>
      <c r="E79" t="s" s="18">
        <v>256</v>
      </c>
      <c r="F79" t="s" s="18">
        <v>6489</v>
      </c>
      <c r="G79" t="n" s="30">
        <v>1.0</v>
      </c>
      <c r="H79" t="n" s="31">
        <v>27.79</v>
      </c>
      <c r="I79" t="n" s="31">
        <v>27.79</v>
      </c>
    </row>
    <row r="80">
      <c r="A80" t="s" s="18">
        <v>5</v>
      </c>
      <c r="B80" t="s" s="18">
        <v>1374</v>
      </c>
      <c r="C80" t="s" s="17">
        <v>310</v>
      </c>
      <c r="D80" t="s" s="18">
        <v>18</v>
      </c>
      <c r="E80" t="s" s="18">
        <v>292</v>
      </c>
      <c r="F80" t="s" s="18">
        <v>6490</v>
      </c>
      <c r="G80" t="n" s="30">
        <v>13.0</v>
      </c>
      <c r="H80" t="n" s="31">
        <v>77.5</v>
      </c>
      <c r="I80" t="n" s="31">
        <v>1007.5</v>
      </c>
    </row>
    <row r="81">
      <c r="A81" t="s" s="18">
        <v>5</v>
      </c>
      <c r="B81" t="s" s="18">
        <v>1386</v>
      </c>
      <c r="C81" t="s" s="17">
        <v>310</v>
      </c>
      <c r="D81" t="s" s="18">
        <v>18</v>
      </c>
      <c r="E81" t="s" s="18">
        <v>292</v>
      </c>
      <c r="F81" t="s" s="18">
        <v>6491</v>
      </c>
      <c r="G81" t="n" s="30">
        <v>3.0</v>
      </c>
      <c r="H81" t="n" s="31">
        <v>77.5</v>
      </c>
      <c r="I81" t="n" s="31">
        <v>232.5</v>
      </c>
    </row>
    <row r="82">
      <c r="A82" t="s" s="18">
        <v>5</v>
      </c>
      <c r="B82" t="s" s="18">
        <v>1404</v>
      </c>
      <c r="C82" t="s" s="17">
        <v>310</v>
      </c>
      <c r="D82" t="s" s="18">
        <v>18</v>
      </c>
      <c r="E82" t="s" s="18">
        <v>292</v>
      </c>
      <c r="F82" t="s" s="18">
        <v>6492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1428</v>
      </c>
      <c r="C83" t="s" s="17">
        <v>310</v>
      </c>
      <c r="D83" t="s" s="18">
        <v>18</v>
      </c>
      <c r="E83" t="s" s="18">
        <v>292</v>
      </c>
      <c r="F83" t="s" s="18">
        <v>6493</v>
      </c>
      <c r="G83" t="n" s="30">
        <v>6.0</v>
      </c>
      <c r="H83" t="n" s="31">
        <v>77.5</v>
      </c>
      <c r="I83" t="n" s="31">
        <v>465.0</v>
      </c>
    </row>
    <row r="84">
      <c r="A84" t="s" s="18">
        <v>5</v>
      </c>
      <c r="B84" t="s" s="18">
        <v>1465</v>
      </c>
      <c r="C84" t="s" s="17">
        <v>753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1495</v>
      </c>
      <c r="C85" t="s" s="17">
        <v>248</v>
      </c>
      <c r="D85" t="s" s="18">
        <v>13</v>
      </c>
      <c r="E85" t="s" s="18">
        <v>97</v>
      </c>
      <c r="F85" t="s" s="18">
        <v>6494</v>
      </c>
      <c r="G85" t="n" s="30">
        <v>3.0</v>
      </c>
      <c r="H85" t="n" s="31">
        <v>21.78</v>
      </c>
      <c r="I85" t="n" s="31">
        <v>65.34</v>
      </c>
    </row>
    <row r="86">
      <c r="A86" t="s" s="18">
        <v>5</v>
      </c>
      <c r="B86" t="s" s="18">
        <v>1496</v>
      </c>
      <c r="C86" t="s" s="17">
        <v>248</v>
      </c>
      <c r="D86" t="s" s="18">
        <v>13</v>
      </c>
      <c r="E86" t="s" s="18">
        <v>97</v>
      </c>
      <c r="F86" t="s" s="18">
        <v>6495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1498</v>
      </c>
      <c r="C87" t="s" s="17">
        <v>248</v>
      </c>
      <c r="D87" t="s" s="18">
        <v>13</v>
      </c>
      <c r="E87" t="s" s="18">
        <v>97</v>
      </c>
      <c r="F87" t="s" s="18">
        <v>6496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1665</v>
      </c>
      <c r="C88" t="s" s="17">
        <v>274</v>
      </c>
      <c r="D88" t="s" s="18">
        <v>18</v>
      </c>
      <c r="E88" t="s" s="18">
        <v>1663</v>
      </c>
      <c r="F88" t="s" s="18">
        <v>6497</v>
      </c>
      <c r="G88" t="n" s="30">
        <v>2.0</v>
      </c>
      <c r="H88" t="n" s="31">
        <v>116.24</v>
      </c>
      <c r="I88" t="n" s="31">
        <v>232.48</v>
      </c>
    </row>
    <row r="89">
      <c r="A89" t="s" s="18">
        <v>5</v>
      </c>
      <c r="B89" t="s" s="18">
        <v>1707</v>
      </c>
      <c r="C89" t="s" s="17">
        <v>972</v>
      </c>
      <c r="D89" t="s" s="18">
        <v>18</v>
      </c>
      <c r="E89" t="s" s="18">
        <v>292</v>
      </c>
      <c r="F89" t="s" s="18">
        <v>6498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1733</v>
      </c>
      <c r="C90" t="s" s="17">
        <v>522</v>
      </c>
      <c r="D90" t="s" s="18">
        <v>14</v>
      </c>
      <c r="E90" t="s" s="18">
        <v>1726</v>
      </c>
      <c r="F90" t="s" s="18">
        <v>6499</v>
      </c>
      <c r="G90" t="n" s="30">
        <v>1.0</v>
      </c>
      <c r="H90" t="n" s="31">
        <v>27.05</v>
      </c>
      <c r="I90" t="n" s="31">
        <v>27.05</v>
      </c>
    </row>
    <row r="91">
      <c r="A91" t="s" s="18">
        <v>5</v>
      </c>
      <c r="B91" t="s" s="18">
        <v>1734</v>
      </c>
      <c r="C91" t="s" s="17">
        <v>522</v>
      </c>
      <c r="D91" t="s" s="18">
        <v>14</v>
      </c>
      <c r="E91" t="s" s="18">
        <v>1726</v>
      </c>
      <c r="F91" t="s" s="18">
        <v>6500</v>
      </c>
      <c r="G91" t="n" s="30">
        <v>2.0</v>
      </c>
      <c r="H91" t="n" s="31">
        <v>26.25</v>
      </c>
      <c r="I91" t="n" s="31">
        <v>52.5</v>
      </c>
    </row>
    <row r="92">
      <c r="A92" t="s" s="18">
        <v>5</v>
      </c>
      <c r="B92" t="s" s="18">
        <v>1735</v>
      </c>
      <c r="C92" t="s" s="17">
        <v>522</v>
      </c>
      <c r="D92" t="s" s="18">
        <v>14</v>
      </c>
      <c r="E92" t="s" s="18">
        <v>1726</v>
      </c>
      <c r="F92" t="s" s="18">
        <v>6501</v>
      </c>
      <c r="G92" t="n" s="30">
        <v>2.0</v>
      </c>
      <c r="H92" t="n" s="31">
        <v>26.25</v>
      </c>
      <c r="I92" t="n" s="31">
        <v>52.5</v>
      </c>
    </row>
    <row r="93">
      <c r="A93" t="s" s="18">
        <v>5</v>
      </c>
      <c r="B93" t="s" s="18">
        <v>1736</v>
      </c>
      <c r="C93" t="s" s="17">
        <v>522</v>
      </c>
      <c r="D93" t="s" s="18">
        <v>14</v>
      </c>
      <c r="E93" t="s" s="18">
        <v>1726</v>
      </c>
      <c r="F93" t="s" s="18">
        <v>6499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1738</v>
      </c>
      <c r="C94" t="s" s="17">
        <v>522</v>
      </c>
      <c r="D94" t="s" s="18">
        <v>14</v>
      </c>
      <c r="E94" t="s" s="18">
        <v>1726</v>
      </c>
      <c r="F94" t="s" s="18">
        <v>6502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1740</v>
      </c>
      <c r="C95" t="s" s="17">
        <v>522</v>
      </c>
      <c r="D95" t="s" s="18">
        <v>14</v>
      </c>
      <c r="E95" t="s" s="18">
        <v>1726</v>
      </c>
      <c r="F95" t="s" s="18">
        <v>6503</v>
      </c>
      <c r="G95" t="n" s="30">
        <v>2.0</v>
      </c>
      <c r="H95" t="n" s="31">
        <v>14.45</v>
      </c>
      <c r="I95" t="n" s="31">
        <v>28.9</v>
      </c>
    </row>
    <row r="96">
      <c r="A96" t="s" s="18">
        <v>5</v>
      </c>
      <c r="B96" t="s" s="18">
        <v>1742</v>
      </c>
      <c r="C96" t="s" s="17">
        <v>522</v>
      </c>
      <c r="D96" t="s" s="18">
        <v>14</v>
      </c>
      <c r="E96" t="s" s="18">
        <v>1726</v>
      </c>
      <c r="F96" t="s" s="18">
        <v>6504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1744</v>
      </c>
      <c r="C97" t="s" s="17">
        <v>522</v>
      </c>
      <c r="D97" t="s" s="18">
        <v>14</v>
      </c>
      <c r="E97" t="s" s="18">
        <v>1726</v>
      </c>
      <c r="F97" t="s" s="18">
        <v>6505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1786</v>
      </c>
      <c r="C98" t="s" s="17">
        <v>184</v>
      </c>
      <c r="D98" t="s" s="18">
        <v>12</v>
      </c>
      <c r="E98" t="s" s="18">
        <v>256</v>
      </c>
      <c r="F98" t="s" s="18">
        <v>6506</v>
      </c>
      <c r="G98" t="n" s="30">
        <v>1.5</v>
      </c>
      <c r="H98" t="n" s="31">
        <v>81.39</v>
      </c>
      <c r="I98" t="n" s="31">
        <v>122.09</v>
      </c>
    </row>
    <row r="99">
      <c r="A99" t="s" s="18">
        <v>5</v>
      </c>
      <c r="B99" t="s" s="18">
        <v>1876</v>
      </c>
      <c r="C99" t="s" s="17">
        <v>274</v>
      </c>
      <c r="D99" t="s" s="18">
        <v>11</v>
      </c>
      <c r="E99" t="s" s="18">
        <v>275</v>
      </c>
      <c r="F99" t="s" s="18">
        <v>6507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1894</v>
      </c>
      <c r="C100" t="s" s="17">
        <v>180</v>
      </c>
      <c r="D100" t="s" s="18">
        <v>13</v>
      </c>
      <c r="E100" t="s" s="18">
        <v>97</v>
      </c>
      <c r="F100" t="s" s="18">
        <v>6508</v>
      </c>
      <c r="G100" t="n" s="30">
        <v>2.5</v>
      </c>
      <c r="H100" t="n" s="31">
        <v>79.99</v>
      </c>
      <c r="I100" t="n" s="31">
        <v>199.98</v>
      </c>
    </row>
    <row r="101">
      <c r="A101" t="s" s="18">
        <v>5</v>
      </c>
      <c r="B101" t="s" s="18">
        <v>1896</v>
      </c>
      <c r="C101" t="s" s="17">
        <v>1897</v>
      </c>
      <c r="D101" t="s" s="18">
        <v>13</v>
      </c>
      <c r="E101" t="s" s="18">
        <v>97</v>
      </c>
      <c r="F101" t="s" s="18">
        <v>6509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1919</v>
      </c>
      <c r="C102" t="s" s="17">
        <v>82</v>
      </c>
      <c r="D102" t="s" s="18">
        <v>18</v>
      </c>
      <c r="E102" t="s" s="18">
        <v>292</v>
      </c>
      <c r="F102" t="s" s="18">
        <v>6510</v>
      </c>
      <c r="G102" t="n" s="30">
        <v>4.0</v>
      </c>
      <c r="H102" t="n" s="31">
        <v>48.0</v>
      </c>
      <c r="I102" t="n" s="31">
        <v>192.0</v>
      </c>
    </row>
    <row r="103">
      <c r="A103" t="s" s="18">
        <v>5</v>
      </c>
      <c r="B103" t="s" s="18">
        <v>1958</v>
      </c>
      <c r="C103" t="s" s="17">
        <v>1062</v>
      </c>
      <c r="D103" t="s" s="18">
        <v>12</v>
      </c>
      <c r="E103" t="s" s="18">
        <v>256</v>
      </c>
      <c r="F103" t="s" s="18">
        <v>6511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2167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2186</v>
      </c>
      <c r="C105" t="s" s="17">
        <v>248</v>
      </c>
      <c r="D105" t="s" s="18">
        <v>12</v>
      </c>
      <c r="E105" t="s" s="18">
        <v>123</v>
      </c>
      <c r="F105" t="s" s="18">
        <v>6512</v>
      </c>
      <c r="G105" t="n" s="30">
        <v>1.0</v>
      </c>
      <c r="H105" t="n" s="31">
        <v>8.89</v>
      </c>
      <c r="I105" t="n" s="31">
        <v>8.89</v>
      </c>
    </row>
    <row r="106">
      <c r="A106" t="s" s="18">
        <v>5</v>
      </c>
      <c r="B106" t="s" s="18">
        <v>2262</v>
      </c>
      <c r="C106" t="s" s="17">
        <v>274</v>
      </c>
      <c r="D106" t="s" s="18">
        <v>18</v>
      </c>
      <c r="E106" t="s" s="18">
        <v>292</v>
      </c>
      <c r="F106" t="s" s="18">
        <v>6513</v>
      </c>
      <c r="G106" t="n" s="30">
        <v>6.0</v>
      </c>
      <c r="H106" t="n" s="31">
        <v>86.1</v>
      </c>
      <c r="I106" t="n" s="31">
        <v>516.6</v>
      </c>
    </row>
    <row r="107">
      <c r="A107" t="s" s="18">
        <v>5</v>
      </c>
      <c r="B107" t="s" s="18">
        <v>2296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2337</v>
      </c>
      <c r="C108" t="s" s="17">
        <v>972</v>
      </c>
      <c r="D108" t="s" s="18">
        <v>18</v>
      </c>
      <c r="E108" t="s" s="18">
        <v>292</v>
      </c>
      <c r="F108" t="s" s="18">
        <v>6514</v>
      </c>
      <c r="G108" t="n" s="30">
        <v>5.0</v>
      </c>
      <c r="H108" t="n" s="31">
        <v>59.9</v>
      </c>
      <c r="I108" t="n" s="31">
        <v>299.5</v>
      </c>
    </row>
    <row r="109">
      <c r="A109" t="s" s="18">
        <v>5</v>
      </c>
      <c r="B109" t="s" s="18">
        <v>2347</v>
      </c>
      <c r="C109" t="s" s="17">
        <v>417</v>
      </c>
      <c r="D109" t="s" s="18">
        <v>14</v>
      </c>
      <c r="E109" t="s" s="18">
        <v>68</v>
      </c>
      <c r="F109" t="s" s="18">
        <v>6515</v>
      </c>
      <c r="G109" t="n" s="30">
        <v>6.0</v>
      </c>
      <c r="H109" t="n" s="31">
        <v>1.63</v>
      </c>
      <c r="I109" t="n" s="31">
        <v>9.78</v>
      </c>
    </row>
    <row r="110">
      <c r="A110" t="s" s="18">
        <v>5</v>
      </c>
      <c r="B110" t="s" s="18">
        <v>2349</v>
      </c>
      <c r="C110" t="s" s="17">
        <v>2350</v>
      </c>
      <c r="D110" t="s" s="18">
        <v>14</v>
      </c>
      <c r="E110" t="s" s="18">
        <v>18</v>
      </c>
      <c r="F110" t="s" s="18">
        <v>6516</v>
      </c>
      <c r="G110" t="n" s="30">
        <v>3.0</v>
      </c>
      <c r="H110" t="n" s="31">
        <v>51.23</v>
      </c>
      <c r="I110" t="n" s="31">
        <v>153.69</v>
      </c>
    </row>
    <row r="111">
      <c r="A111" t="s" s="18">
        <v>5</v>
      </c>
      <c r="B111" t="s" s="18">
        <v>2362</v>
      </c>
      <c r="C111" t="s" s="17">
        <v>191</v>
      </c>
      <c r="D111" t="s" s="18">
        <v>14</v>
      </c>
      <c r="E111" t="s" s="18">
        <v>18</v>
      </c>
      <c r="F111" t="s" s="18">
        <v>6517</v>
      </c>
      <c r="G111" t="n" s="30">
        <v>1.25</v>
      </c>
      <c r="H111" t="n" s="31">
        <v>66.62</v>
      </c>
      <c r="I111" t="n" s="31">
        <v>83.28</v>
      </c>
    </row>
    <row r="112">
      <c r="A112" t="s" s="18">
        <v>5</v>
      </c>
      <c r="B112" t="s" s="18">
        <v>2366</v>
      </c>
      <c r="C112" t="s" s="17">
        <v>191</v>
      </c>
      <c r="D112" t="s" s="18">
        <v>14</v>
      </c>
      <c r="E112" t="s" s="18">
        <v>18</v>
      </c>
      <c r="F112" t="s" s="18">
        <v>6518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2368</v>
      </c>
      <c r="C113" t="s" s="17">
        <v>191</v>
      </c>
      <c r="D113" t="s" s="18">
        <v>14</v>
      </c>
      <c r="E113" t="s" s="18">
        <v>18</v>
      </c>
      <c r="F113" t="s" s="18">
        <v>6519</v>
      </c>
      <c r="G113" t="n" s="30">
        <v>2.5</v>
      </c>
      <c r="H113" t="n" s="31">
        <v>51.89</v>
      </c>
      <c r="I113" t="n" s="31">
        <v>129.73</v>
      </c>
    </row>
    <row r="114">
      <c r="A114" t="s" s="18">
        <v>5</v>
      </c>
      <c r="B114" t="s" s="18">
        <v>2372</v>
      </c>
      <c r="C114" t="s" s="17">
        <v>167</v>
      </c>
      <c r="D114" t="s" s="18">
        <v>14</v>
      </c>
      <c r="E114" t="s" s="18">
        <v>72</v>
      </c>
      <c r="F114" t="s" s="18">
        <v>6520</v>
      </c>
      <c r="G114" t="n" s="30">
        <v>1.0</v>
      </c>
      <c r="H114" t="n" s="31">
        <v>69.72</v>
      </c>
      <c r="I114" t="n" s="31">
        <v>69.72</v>
      </c>
    </row>
    <row r="115">
      <c r="A115" t="s" s="18">
        <v>5</v>
      </c>
      <c r="B115" t="s" s="18">
        <v>2374</v>
      </c>
      <c r="C115" t="s" s="17">
        <v>1023</v>
      </c>
      <c r="D115" t="s" s="18">
        <v>14</v>
      </c>
      <c r="E115" t="s" s="18">
        <v>72</v>
      </c>
      <c r="F115" t="s" s="18">
        <v>6521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2419</v>
      </c>
      <c r="C116" t="s" s="17">
        <v>794</v>
      </c>
      <c r="D116" t="s" s="18">
        <v>13</v>
      </c>
      <c r="E116" t="s" s="18">
        <v>97</v>
      </c>
      <c r="F116" t="s" s="18">
        <v>6494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2483</v>
      </c>
      <c r="C117" t="s" s="17">
        <v>248</v>
      </c>
      <c r="D117" t="s" s="18">
        <v>12</v>
      </c>
      <c r="E117" t="s" s="18">
        <v>256</v>
      </c>
      <c r="F117" t="s" s="18">
        <v>6522</v>
      </c>
      <c r="G117" t="n" s="30">
        <v>1.0</v>
      </c>
      <c r="H117" t="n" s="31">
        <v>42.0</v>
      </c>
      <c r="I117" t="n" s="31">
        <v>42.0</v>
      </c>
    </row>
    <row r="118">
      <c r="A118" t="s" s="18">
        <v>5</v>
      </c>
      <c r="B118" t="s" s="18">
        <v>2499</v>
      </c>
      <c r="C118" t="s" s="17">
        <v>259</v>
      </c>
      <c r="D118" t="s" s="18">
        <v>14</v>
      </c>
      <c r="E118" t="s" s="18">
        <v>1726</v>
      </c>
      <c r="F118" t="s" s="18">
        <v>6523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2570</v>
      </c>
      <c r="C119" t="s" s="17">
        <v>180</v>
      </c>
      <c r="D119" t="s" s="18">
        <v>11</v>
      </c>
      <c r="E119" t="s" s="18">
        <v>275</v>
      </c>
      <c r="F119" t="s" s="18">
        <v>6524</v>
      </c>
      <c r="G119" t="n" s="30">
        <v>20.0</v>
      </c>
      <c r="H119" t="n" s="31">
        <v>16.08</v>
      </c>
      <c r="I119" t="n" s="31">
        <v>321.6</v>
      </c>
    </row>
    <row r="120">
      <c r="A120" t="s" s="18">
        <v>5</v>
      </c>
      <c r="B120" t="s" s="18">
        <v>2580</v>
      </c>
      <c r="C120" t="s" s="17">
        <v>180</v>
      </c>
      <c r="D120" t="s" s="18">
        <v>11</v>
      </c>
      <c r="E120" t="s" s="18">
        <v>275</v>
      </c>
      <c r="F120" t="s" s="18">
        <v>6525</v>
      </c>
      <c r="G120" t="n" s="30">
        <v>1.5</v>
      </c>
      <c r="H120" t="n" s="31">
        <v>15.56</v>
      </c>
      <c r="I120" t="n" s="31">
        <v>23.34</v>
      </c>
    </row>
    <row r="121">
      <c r="A121" t="s" s="18">
        <v>5</v>
      </c>
      <c r="B121" t="s" s="18">
        <v>2582</v>
      </c>
      <c r="C121" t="s" s="17">
        <v>180</v>
      </c>
      <c r="D121" t="s" s="18">
        <v>11</v>
      </c>
      <c r="E121" t="s" s="18">
        <v>275</v>
      </c>
      <c r="F121" t="s" s="18">
        <v>6526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2714</v>
      </c>
      <c r="C122" t="s" s="17">
        <v>786</v>
      </c>
      <c r="D122" t="s" s="18">
        <v>11</v>
      </c>
      <c r="E122" t="s" s="18">
        <v>137</v>
      </c>
      <c r="F122" t="s" s="18">
        <v>6527</v>
      </c>
      <c r="G122" t="n" s="30">
        <v>13.0</v>
      </c>
      <c r="H122" t="n" s="31">
        <v>28.95</v>
      </c>
      <c r="I122" t="n" s="31">
        <v>376.35</v>
      </c>
    </row>
    <row r="123">
      <c r="A123" t="s" s="18">
        <v>5</v>
      </c>
      <c r="B123" t="s" s="18">
        <v>2725</v>
      </c>
      <c r="C123" t="s" s="17">
        <v>786</v>
      </c>
      <c r="D123" t="s" s="18">
        <v>11</v>
      </c>
      <c r="E123" t="s" s="18">
        <v>137</v>
      </c>
      <c r="F123" t="s" s="18">
        <v>6528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2753</v>
      </c>
      <c r="C124" t="s" s="17">
        <v>2754</v>
      </c>
      <c r="D124" t="s" s="18">
        <v>14</v>
      </c>
      <c r="E124" t="s" s="18">
        <v>989</v>
      </c>
      <c r="F124" t="s" s="18">
        <v>6529</v>
      </c>
      <c r="G124" t="n" s="30">
        <v>2.5</v>
      </c>
      <c r="H124" t="n" s="31">
        <v>30.94</v>
      </c>
      <c r="I124" t="n" s="31">
        <v>77.35</v>
      </c>
    </row>
    <row r="125">
      <c r="A125" t="s" s="18">
        <v>5</v>
      </c>
      <c r="B125" t="s" s="18">
        <v>2756</v>
      </c>
      <c r="C125" t="s" s="17">
        <v>2754</v>
      </c>
      <c r="D125" t="s" s="18">
        <v>14</v>
      </c>
      <c r="E125" t="s" s="18">
        <v>989</v>
      </c>
      <c r="F125" t="s" s="18">
        <v>6530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2845</v>
      </c>
      <c r="C126" t="s" s="17">
        <v>2846</v>
      </c>
      <c r="D126" t="s" s="18">
        <v>12</v>
      </c>
      <c r="E126" t="s" s="18">
        <v>256</v>
      </c>
      <c r="F126" t="s" s="18">
        <v>6531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2850</v>
      </c>
      <c r="C127" t="s" s="17">
        <v>184</v>
      </c>
      <c r="D127" t="s" s="18">
        <v>11</v>
      </c>
      <c r="E127" t="s" s="18">
        <v>275</v>
      </c>
      <c r="F127" t="s" s="18">
        <v>6457</v>
      </c>
      <c r="G127" t="n" s="30">
        <v>12.5</v>
      </c>
      <c r="H127" t="n" s="31">
        <v>16.09</v>
      </c>
      <c r="I127" t="n" s="31">
        <v>201.13</v>
      </c>
    </row>
    <row r="128">
      <c r="A128" t="s" s="18">
        <v>5</v>
      </c>
      <c r="B128" t="s" s="18">
        <v>2945</v>
      </c>
      <c r="C128" t="s" s="17">
        <v>191</v>
      </c>
      <c r="D128" t="s" s="18">
        <v>14</v>
      </c>
      <c r="E128" t="s" s="18">
        <v>72</v>
      </c>
      <c r="F128" t="s" s="18">
        <v>6532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2950</v>
      </c>
      <c r="C129" t="s" s="17">
        <v>203</v>
      </c>
      <c r="D129" t="s" s="18">
        <v>20</v>
      </c>
      <c r="E129" t="s" s="18">
        <v>1074</v>
      </c>
      <c r="F129" t="s" s="18">
        <v>6533</v>
      </c>
      <c r="G129" t="n" s="30">
        <v>4.25</v>
      </c>
      <c r="H129" t="n" s="31">
        <v>62.0</v>
      </c>
      <c r="I129" t="n" s="31">
        <v>263.5</v>
      </c>
    </row>
    <row r="130">
      <c r="A130" t="s" s="18">
        <v>5</v>
      </c>
      <c r="B130" t="s" s="18">
        <v>2957</v>
      </c>
      <c r="C130" t="s" s="17">
        <v>82</v>
      </c>
      <c r="D130" t="s" s="18">
        <v>12</v>
      </c>
      <c r="E130" t="s" s="18">
        <v>256</v>
      </c>
      <c r="F130" t="s" s="18">
        <v>6534</v>
      </c>
      <c r="G130" t="n" s="30">
        <v>3.0</v>
      </c>
      <c r="H130" t="n" s="31">
        <v>9.07</v>
      </c>
      <c r="I130" t="n" s="31">
        <v>27.21</v>
      </c>
    </row>
    <row r="131">
      <c r="A131" t="s" s="18">
        <v>5</v>
      </c>
      <c r="B131" t="s" s="18">
        <v>2961</v>
      </c>
      <c r="C131" t="s" s="17">
        <v>1062</v>
      </c>
      <c r="D131" t="s" s="18">
        <v>12</v>
      </c>
      <c r="E131" t="s" s="18">
        <v>256</v>
      </c>
      <c r="F131" t="s" s="18">
        <v>6535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2965</v>
      </c>
      <c r="C132" t="s" s="17">
        <v>786</v>
      </c>
      <c r="D132" t="s" s="18">
        <v>11</v>
      </c>
      <c r="E132" t="s" s="18">
        <v>137</v>
      </c>
      <c r="F132" t="s" s="18">
        <v>6536</v>
      </c>
      <c r="G132" t="n" s="30">
        <v>6.0</v>
      </c>
      <c r="H132" t="n" s="31">
        <v>39.87</v>
      </c>
      <c r="I132" t="n" s="31">
        <v>239.22</v>
      </c>
    </row>
    <row r="133">
      <c r="A133" t="s" s="18">
        <v>5</v>
      </c>
      <c r="B133" t="s" s="18">
        <v>2973</v>
      </c>
      <c r="C133" t="s" s="17">
        <v>2974</v>
      </c>
      <c r="D133" t="s" s="18">
        <v>13</v>
      </c>
      <c r="E133" t="s" s="18">
        <v>97</v>
      </c>
      <c r="F133" t="s" s="18">
        <v>6494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2977</v>
      </c>
      <c r="C134" t="s" s="17">
        <v>274</v>
      </c>
      <c r="D134" t="s" s="18">
        <v>12</v>
      </c>
      <c r="E134" t="s" s="18">
        <v>152</v>
      </c>
      <c r="F134" t="s" s="18">
        <v>6537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3205</v>
      </c>
      <c r="C135" t="s" s="17">
        <v>417</v>
      </c>
      <c r="D135" t="s" s="18">
        <v>14</v>
      </c>
      <c r="E135" t="s" s="18">
        <v>1066</v>
      </c>
      <c r="F135" t="s" s="18">
        <v>6538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3295</v>
      </c>
      <c r="C136" t="s" s="17">
        <v>82</v>
      </c>
      <c r="D136" t="s" s="18">
        <v>14</v>
      </c>
      <c r="E136" t="s" s="18">
        <v>1726</v>
      </c>
      <c r="F136" t="s" s="18">
        <v>6539</v>
      </c>
      <c r="G136" t="n" s="30">
        <v>1.0</v>
      </c>
      <c r="H136" t="n" s="31">
        <v>52.79</v>
      </c>
      <c r="I136" t="n" s="31">
        <v>52.79</v>
      </c>
    </row>
    <row r="137">
      <c r="A137" t="s" s="18">
        <v>5</v>
      </c>
      <c r="B137" t="s" s="18">
        <v>3336</v>
      </c>
      <c r="C137" t="s" s="17">
        <v>525</v>
      </c>
      <c r="D137" t="s" s="18">
        <v>13</v>
      </c>
      <c r="E137" t="s" s="18">
        <v>97</v>
      </c>
      <c r="F137" t="s" s="18">
        <v>6540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3340</v>
      </c>
      <c r="C138" t="s" s="17">
        <v>274</v>
      </c>
      <c r="D138" t="s" s="18">
        <v>13</v>
      </c>
      <c r="E138" t="s" s="18">
        <v>97</v>
      </c>
      <c r="F138" t="s" s="18">
        <v>6541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3425</v>
      </c>
      <c r="C139" t="s" s="17">
        <v>310</v>
      </c>
      <c r="D139" t="s" s="18">
        <v>20</v>
      </c>
      <c r="E139" t="s" s="18">
        <v>196</v>
      </c>
      <c r="F139" t="s" s="18">
        <v>6542</v>
      </c>
      <c r="G139" t="n" s="30">
        <v>5.0</v>
      </c>
      <c r="H139" t="n" s="31">
        <v>85.85</v>
      </c>
      <c r="I139" t="n" s="31">
        <v>429.25</v>
      </c>
    </row>
    <row r="140">
      <c r="A140" t="s" s="18">
        <v>5</v>
      </c>
      <c r="B140" t="s" s="18">
        <v>3429</v>
      </c>
      <c r="C140" t="s" s="17">
        <v>274</v>
      </c>
      <c r="D140" t="s" s="18">
        <v>18</v>
      </c>
      <c r="E140" t="s" s="18">
        <v>292</v>
      </c>
      <c r="F140" t="s" s="18">
        <v>6543</v>
      </c>
      <c r="G140" t="n" s="30">
        <v>0.5</v>
      </c>
      <c r="H140" t="n" s="31">
        <v>80.14</v>
      </c>
      <c r="I140" t="n" s="31">
        <v>40.07</v>
      </c>
    </row>
    <row r="141">
      <c r="A141" t="s" s="18">
        <v>5</v>
      </c>
      <c r="B141" t="s" s="18">
        <v>3505</v>
      </c>
      <c r="C141" t="s" s="17">
        <v>191</v>
      </c>
      <c r="D141" t="s" s="18">
        <v>14</v>
      </c>
      <c r="E141" t="s" s="18">
        <v>989</v>
      </c>
      <c r="F141" t="s" s="18">
        <v>6457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3529</v>
      </c>
      <c r="C142" t="s" s="17">
        <v>972</v>
      </c>
      <c r="D142" t="s" s="18">
        <v>18</v>
      </c>
      <c r="E142" t="s" s="18">
        <v>292</v>
      </c>
      <c r="F142" t="s" s="18">
        <v>6544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3659</v>
      </c>
      <c r="C143" t="s" s="17">
        <v>3660</v>
      </c>
      <c r="D143" t="s" s="18">
        <v>14</v>
      </c>
      <c r="E143" t="s" s="18">
        <v>18</v>
      </c>
      <c r="F143" t="s" s="18">
        <v>6545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3749</v>
      </c>
      <c r="C144" t="s" s="17">
        <v>786</v>
      </c>
      <c r="D144" t="s" s="18">
        <v>11</v>
      </c>
      <c r="E144" t="s" s="18">
        <v>137</v>
      </c>
      <c r="F144" t="s" s="18">
        <v>6546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3781</v>
      </c>
      <c r="C145" t="s" s="17">
        <v>205</v>
      </c>
      <c r="D145" t="s" s="18">
        <v>14</v>
      </c>
      <c r="E145" t="s" s="18">
        <v>72</v>
      </c>
      <c r="F145" t="s" s="18">
        <v>6547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3956</v>
      </c>
      <c r="C146" t="s" s="17">
        <v>3957</v>
      </c>
      <c r="D146" t="s" s="18">
        <v>13</v>
      </c>
      <c r="E146" t="s" s="18">
        <v>97</v>
      </c>
      <c r="F146" t="s" s="18">
        <v>6548</v>
      </c>
      <c r="G146" t="n" s="30">
        <v>2.0</v>
      </c>
      <c r="H146" t="n" s="31">
        <v>23.14</v>
      </c>
      <c r="I146" t="n" s="31">
        <v>46.28</v>
      </c>
    </row>
    <row r="147">
      <c r="A147" t="s" s="18">
        <v>5</v>
      </c>
      <c r="B147" t="s" s="18">
        <v>3959</v>
      </c>
      <c r="C147" t="s" s="17">
        <v>3960</v>
      </c>
      <c r="D147" t="s" s="18">
        <v>21</v>
      </c>
      <c r="E147" t="s" s="18">
        <v>114</v>
      </c>
      <c r="F147" t="s" s="18">
        <v>6549</v>
      </c>
      <c r="G147" t="n" s="30">
        <v>5.0</v>
      </c>
      <c r="H147" t="n" s="31">
        <v>34.85</v>
      </c>
      <c r="I147" t="n" s="31">
        <v>174.25</v>
      </c>
    </row>
    <row r="148">
      <c r="A148" t="s" s="18">
        <v>5</v>
      </c>
      <c r="B148" t="s" s="18">
        <v>3965</v>
      </c>
      <c r="C148" t="s" s="17">
        <v>82</v>
      </c>
      <c r="D148" t="s" s="18">
        <v>18</v>
      </c>
      <c r="E148" t="s" s="18">
        <v>292</v>
      </c>
      <c r="F148" t="s" s="18">
        <v>6550</v>
      </c>
      <c r="G148" t="n" s="30">
        <v>1.25</v>
      </c>
      <c r="H148" t="n" s="31">
        <v>19.47</v>
      </c>
      <c r="I148" t="n" s="31">
        <v>24.34</v>
      </c>
    </row>
    <row r="149">
      <c r="A149" t="s" s="18">
        <v>5</v>
      </c>
      <c r="B149" t="s" s="18">
        <v>3967</v>
      </c>
      <c r="C149" t="s" s="17">
        <v>82</v>
      </c>
      <c r="D149" t="s" s="18">
        <v>18</v>
      </c>
      <c r="E149" t="s" s="18">
        <v>292</v>
      </c>
      <c r="F149" t="s" s="18">
        <v>6551</v>
      </c>
      <c r="G149" t="n" s="30">
        <v>6.2</v>
      </c>
      <c r="H149" t="n" s="31">
        <v>17.16</v>
      </c>
      <c r="I149" t="n" s="31">
        <v>106.39</v>
      </c>
    </row>
    <row r="150">
      <c r="A150" t="s" s="18">
        <v>5</v>
      </c>
      <c r="B150" t="s" s="18">
        <v>3968</v>
      </c>
      <c r="C150" t="s" s="17">
        <v>82</v>
      </c>
      <c r="D150" t="s" s="18">
        <v>18</v>
      </c>
      <c r="E150" t="s" s="18">
        <v>292</v>
      </c>
      <c r="F150" t="s" s="18">
        <v>6552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3969</v>
      </c>
      <c r="C151" t="s" s="17">
        <v>753</v>
      </c>
      <c r="D151" t="s" s="18">
        <v>18</v>
      </c>
      <c r="E151" t="s" s="18">
        <v>292</v>
      </c>
      <c r="F151" t="s" s="18">
        <v>6553</v>
      </c>
      <c r="G151" t="n" s="30">
        <v>1.0</v>
      </c>
      <c r="H151" t="n" s="31">
        <v>19.47</v>
      </c>
      <c r="I151" t="n" s="31">
        <v>19.47</v>
      </c>
    </row>
    <row r="152">
      <c r="A152" t="s" s="18">
        <v>5</v>
      </c>
      <c r="B152" t="s" s="18">
        <v>4020</v>
      </c>
      <c r="C152" t="s" s="17">
        <v>184</v>
      </c>
      <c r="D152" t="s" s="18">
        <v>13</v>
      </c>
      <c r="E152" t="s" s="18">
        <v>97</v>
      </c>
      <c r="F152" t="s" s="18">
        <v>6554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4054</v>
      </c>
      <c r="C153" t="s" s="17">
        <v>514</v>
      </c>
      <c r="D153" t="s" s="18">
        <v>13</v>
      </c>
      <c r="E153" t="s" s="18">
        <v>5</v>
      </c>
      <c r="F153" t="s" s="18">
        <v>6555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4056</v>
      </c>
      <c r="C154" t="s" s="17">
        <v>4057</v>
      </c>
      <c r="D154" t="s" s="18">
        <v>13</v>
      </c>
      <c r="E154" t="s" s="18">
        <v>453</v>
      </c>
      <c r="F154" t="s" s="18">
        <v>6556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4085</v>
      </c>
      <c r="C155" t="s" s="17">
        <v>187</v>
      </c>
      <c r="D155" t="s" s="18">
        <v>11</v>
      </c>
      <c r="E155" t="s" s="18">
        <v>137</v>
      </c>
      <c r="F155" t="s" s="18">
        <v>6557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4119</v>
      </c>
      <c r="C156" t="s" s="17">
        <v>82</v>
      </c>
      <c r="D156" t="s" s="18">
        <v>19</v>
      </c>
      <c r="E156" t="s" s="18">
        <v>262</v>
      </c>
      <c r="F156" t="s" s="18">
        <v>6457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4137</v>
      </c>
      <c r="C157" t="s" s="17">
        <v>274</v>
      </c>
      <c r="D157" t="s" s="18">
        <v>11</v>
      </c>
      <c r="E157" t="s" s="18">
        <v>275</v>
      </c>
      <c r="F157" t="s" s="18">
        <v>6558</v>
      </c>
      <c r="G157" t="n" s="30">
        <v>1.25</v>
      </c>
      <c r="H157" t="n" s="31">
        <v>54.17</v>
      </c>
      <c r="I157" t="n" s="31">
        <v>67.71</v>
      </c>
    </row>
    <row r="158">
      <c r="A158" t="s" s="18">
        <v>5</v>
      </c>
      <c r="B158" t="s" s="18">
        <v>4151</v>
      </c>
      <c r="C158" t="s" s="17">
        <v>248</v>
      </c>
      <c r="D158" t="s" s="18">
        <v>13</v>
      </c>
      <c r="E158" t="s" s="18">
        <v>97</v>
      </c>
      <c r="F158" t="s" s="18">
        <v>6559</v>
      </c>
      <c r="G158" t="n" s="30">
        <v>2.0</v>
      </c>
      <c r="H158" t="n" s="31">
        <v>12.79</v>
      </c>
      <c r="I158" t="n" s="31">
        <v>25.58</v>
      </c>
    </row>
    <row r="159">
      <c r="A159" t="s" s="18">
        <v>5</v>
      </c>
      <c r="B159" t="s" s="18">
        <v>4188</v>
      </c>
      <c r="C159" t="s" s="17">
        <v>4189</v>
      </c>
      <c r="D159" t="s" s="18">
        <v>12</v>
      </c>
      <c r="E159" t="s" s="18">
        <v>442</v>
      </c>
      <c r="F159" t="s" s="18">
        <v>6560</v>
      </c>
      <c r="G159" t="n" s="30">
        <v>0.25</v>
      </c>
      <c r="H159" t="n" s="31">
        <v>29.35</v>
      </c>
      <c r="I159" t="n" s="31">
        <v>7.34</v>
      </c>
    </row>
    <row r="160">
      <c r="A160" t="s" s="18">
        <v>5</v>
      </c>
      <c r="B160" t="s" s="18">
        <v>4194</v>
      </c>
      <c r="C160" t="s" s="17">
        <v>4189</v>
      </c>
      <c r="D160" t="s" s="18">
        <v>12</v>
      </c>
      <c r="E160" t="s" s="18">
        <v>442</v>
      </c>
      <c r="F160" t="s" s="18">
        <v>6561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4198</v>
      </c>
      <c r="C161" t="s" s="17">
        <v>191</v>
      </c>
      <c r="D161" t="s" s="18">
        <v>14</v>
      </c>
      <c r="E161" t="s" s="18">
        <v>400</v>
      </c>
      <c r="F161" t="s" s="18">
        <v>6562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4206</v>
      </c>
      <c r="C162" t="s" s="17">
        <v>113</v>
      </c>
      <c r="D162" t="s" s="18">
        <v>14</v>
      </c>
      <c r="E162" t="s" s="18">
        <v>400</v>
      </c>
      <c r="F162" t="s" s="18">
        <v>6563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4217</v>
      </c>
      <c r="C163" t="s" s="17">
        <v>184</v>
      </c>
      <c r="D163" t="s" s="18">
        <v>11</v>
      </c>
      <c r="E163" t="s" s="18">
        <v>808</v>
      </c>
      <c r="F163" t="s" s="18">
        <v>6564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379.7</v>
      </c>
      <c r="H165" t="s" s="49">
        <v>5</v>
      </c>
      <c r="I165" t="n" s="52">
        <v>15171.89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6536</v>
      </c>
      <c r="G8" t="n" s="30">
        <v>0.25</v>
      </c>
      <c r="H8" t="n" s="31">
        <v>2.77</v>
      </c>
      <c r="I8" t="n" s="31">
        <v>0.69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6528</v>
      </c>
      <c r="G9" t="n" s="30">
        <v>0.25</v>
      </c>
      <c r="H9" t="n" s="31">
        <v>2.47</v>
      </c>
      <c r="I9" t="n" s="31">
        <v>0.62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6565</v>
      </c>
      <c r="G10" t="n" s="30">
        <v>1.0</v>
      </c>
      <c r="H10" t="n" s="31">
        <v>19.29</v>
      </c>
      <c r="I10" t="n" s="31">
        <v>19.29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6536</v>
      </c>
      <c r="G11" t="n" s="30">
        <v>0.25</v>
      </c>
      <c r="H11" t="n" s="31">
        <v>5.23</v>
      </c>
      <c r="I11" t="n" s="31">
        <v>1.31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6528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6546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6566</v>
      </c>
      <c r="G14" t="n" s="30">
        <v>1.5</v>
      </c>
      <c r="H14" t="n" s="31">
        <v>34.25</v>
      </c>
      <c r="I14" t="n" s="31">
        <v>51.38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404</v>
      </c>
      <c r="F15" t="s" s="18">
        <v>6440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416</v>
      </c>
      <c r="C16" t="s" s="17">
        <v>417</v>
      </c>
      <c r="D16" t="s" s="18">
        <v>14</v>
      </c>
      <c r="E16" t="s" s="18">
        <v>404</v>
      </c>
      <c r="F16" t="s" s="18">
        <v>6469</v>
      </c>
      <c r="G16" t="n" s="30">
        <v>0.25</v>
      </c>
      <c r="H16" t="n" s="31">
        <v>5.95</v>
      </c>
      <c r="I16" t="n" s="31">
        <v>1.49</v>
      </c>
    </row>
    <row r="17">
      <c r="A17" t="s" s="18">
        <v>5</v>
      </c>
      <c r="B17" t="s" s="18">
        <v>426</v>
      </c>
      <c r="C17" t="s" s="17">
        <v>191</v>
      </c>
      <c r="D17" t="s" s="18">
        <v>14</v>
      </c>
      <c r="E17" t="s" s="18">
        <v>404</v>
      </c>
      <c r="F17" t="s" s="18">
        <v>6433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430</v>
      </c>
      <c r="C18" t="s" s="17">
        <v>191</v>
      </c>
      <c r="D18" t="s" s="18">
        <v>14</v>
      </c>
      <c r="E18" t="s" s="18">
        <v>404</v>
      </c>
      <c r="F18" t="s" s="18">
        <v>6557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447</v>
      </c>
      <c r="C19" t="s" s="17">
        <v>448</v>
      </c>
      <c r="D19" t="s" s="18">
        <v>12</v>
      </c>
      <c r="E19" t="s" s="18">
        <v>256</v>
      </c>
      <c r="F19" t="s" s="18">
        <v>6521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452</v>
      </c>
      <c r="C20" t="s" s="17">
        <v>437</v>
      </c>
      <c r="D20" t="s" s="18">
        <v>13</v>
      </c>
      <c r="E20" t="s" s="18">
        <v>453</v>
      </c>
      <c r="F20" t="s" s="18">
        <v>6567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686</v>
      </c>
      <c r="C21" t="s" s="17">
        <v>76</v>
      </c>
      <c r="D21" t="s" s="18">
        <v>14</v>
      </c>
      <c r="E21" t="s" s="18">
        <v>680</v>
      </c>
      <c r="F21" t="s" s="18">
        <v>6545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689</v>
      </c>
      <c r="C22" t="s" s="17">
        <v>76</v>
      </c>
      <c r="D22" t="s" s="18">
        <v>14</v>
      </c>
      <c r="E22" t="s" s="18">
        <v>680</v>
      </c>
      <c r="F22" t="s" s="18">
        <v>6568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707</v>
      </c>
      <c r="C23" t="s" s="17">
        <v>82</v>
      </c>
      <c r="D23" t="s" s="18">
        <v>14</v>
      </c>
      <c r="E23" t="s" s="18">
        <v>192</v>
      </c>
      <c r="F23" t="s" s="18">
        <v>6471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708</v>
      </c>
      <c r="C24" t="s" s="17">
        <v>709</v>
      </c>
      <c r="D24" t="s" s="18">
        <v>14</v>
      </c>
      <c r="E24" t="s" s="18">
        <v>192</v>
      </c>
      <c r="F24" t="s" s="18">
        <v>6445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746</v>
      </c>
      <c r="C25" t="s" s="17">
        <v>82</v>
      </c>
      <c r="D25" t="s" s="18">
        <v>12</v>
      </c>
      <c r="E25" t="s" s="18">
        <v>256</v>
      </c>
      <c r="F25" t="s" s="18">
        <v>6561</v>
      </c>
      <c r="G25" t="n" s="30">
        <v>10.0</v>
      </c>
      <c r="H25" t="n" s="31">
        <v>11.3</v>
      </c>
      <c r="I25" t="n" s="31">
        <v>113.0</v>
      </c>
    </row>
    <row r="26">
      <c r="A26" t="s" s="18">
        <v>5</v>
      </c>
      <c r="B26" t="s" s="18">
        <v>803</v>
      </c>
      <c r="C26" t="s" s="17">
        <v>82</v>
      </c>
      <c r="D26" t="s" s="18">
        <v>12</v>
      </c>
      <c r="E26" t="s" s="18">
        <v>256</v>
      </c>
      <c r="F26" t="s" s="18">
        <v>6560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945</v>
      </c>
      <c r="C27" t="s" s="17">
        <v>184</v>
      </c>
      <c r="D27" t="s" s="18">
        <v>13</v>
      </c>
      <c r="E27" t="s" s="18">
        <v>97</v>
      </c>
      <c r="F27" t="s" s="18">
        <v>6569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988</v>
      </c>
      <c r="C28" t="s" s="17">
        <v>409</v>
      </c>
      <c r="D28" t="s" s="18">
        <v>14</v>
      </c>
      <c r="E28" t="s" s="18">
        <v>989</v>
      </c>
      <c r="F28" t="s" s="18">
        <v>6570</v>
      </c>
      <c r="G28" t="n" s="30">
        <v>5.5</v>
      </c>
      <c r="H28" t="n" s="31">
        <v>1.83</v>
      </c>
      <c r="I28" t="n" s="31">
        <v>10.07</v>
      </c>
    </row>
    <row r="29">
      <c r="A29" t="s" s="18">
        <v>5</v>
      </c>
      <c r="B29" t="s" s="18">
        <v>1044</v>
      </c>
      <c r="C29" t="s" s="17">
        <v>417</v>
      </c>
      <c r="D29" t="s" s="18">
        <v>14</v>
      </c>
      <c r="E29" t="s" s="18">
        <v>72</v>
      </c>
      <c r="F29" t="s" s="18">
        <v>6506</v>
      </c>
      <c r="G29" t="n" s="30">
        <v>3.0</v>
      </c>
      <c r="H29" t="n" s="31">
        <v>4.56</v>
      </c>
      <c r="I29" t="n" s="31">
        <v>13.68</v>
      </c>
    </row>
    <row r="30">
      <c r="A30" t="s" s="18">
        <v>5</v>
      </c>
      <c r="B30" t="s" s="18">
        <v>1045</v>
      </c>
      <c r="C30" t="s" s="17">
        <v>417</v>
      </c>
      <c r="D30" t="s" s="18">
        <v>14</v>
      </c>
      <c r="E30" t="s" s="18">
        <v>72</v>
      </c>
      <c r="F30" t="s" s="18">
        <v>6458</v>
      </c>
      <c r="G30" t="n" s="30">
        <v>1.75</v>
      </c>
      <c r="H30" t="n" s="31">
        <v>6.0</v>
      </c>
      <c r="I30" t="n" s="31">
        <v>10.5</v>
      </c>
    </row>
    <row r="31">
      <c r="A31" t="s" s="18">
        <v>5</v>
      </c>
      <c r="B31" t="s" s="18">
        <v>1046</v>
      </c>
      <c r="C31" t="s" s="17">
        <v>417</v>
      </c>
      <c r="D31" t="s" s="18">
        <v>14</v>
      </c>
      <c r="E31" t="s" s="18">
        <v>72</v>
      </c>
      <c r="F31" t="s" s="18">
        <v>6549</v>
      </c>
      <c r="G31" t="n" s="30">
        <v>9.0</v>
      </c>
      <c r="H31" t="n" s="31">
        <v>3.5</v>
      </c>
      <c r="I31" t="n" s="31">
        <v>31.5</v>
      </c>
    </row>
    <row r="32">
      <c r="A32" t="s" s="18">
        <v>5</v>
      </c>
      <c r="B32" t="s" s="18">
        <v>1061</v>
      </c>
      <c r="C32" t="s" s="17">
        <v>1062</v>
      </c>
      <c r="D32" t="s" s="18">
        <v>18</v>
      </c>
      <c r="E32" t="s" s="18">
        <v>292</v>
      </c>
      <c r="F32" t="s" s="18">
        <v>6530</v>
      </c>
      <c r="G32" t="n" s="30">
        <v>0.75</v>
      </c>
      <c r="H32" t="n" s="31">
        <v>48.99</v>
      </c>
      <c r="I32" t="n" s="31">
        <v>36.74</v>
      </c>
    </row>
    <row r="33">
      <c r="A33" t="s" s="18">
        <v>5</v>
      </c>
      <c r="B33" t="s" s="18">
        <v>1112</v>
      </c>
      <c r="C33" t="s" s="17">
        <v>417</v>
      </c>
      <c r="D33" t="s" s="18">
        <v>14</v>
      </c>
      <c r="E33" t="s" s="18">
        <v>18</v>
      </c>
      <c r="F33" t="s" s="18">
        <v>6487</v>
      </c>
      <c r="G33" t="n" s="30">
        <v>4.0</v>
      </c>
      <c r="H33" t="n" s="31">
        <v>1.65</v>
      </c>
      <c r="I33" t="n" s="31">
        <v>6.6</v>
      </c>
    </row>
    <row r="34">
      <c r="A34" t="s" s="18">
        <v>5</v>
      </c>
      <c r="B34" t="s" s="18">
        <v>1120</v>
      </c>
      <c r="C34" t="s" s="17">
        <v>417</v>
      </c>
      <c r="D34" t="s" s="18">
        <v>14</v>
      </c>
      <c r="E34" t="s" s="18">
        <v>18</v>
      </c>
      <c r="F34" t="s" s="18">
        <v>6462</v>
      </c>
      <c r="G34" t="n" s="30">
        <v>3.0</v>
      </c>
      <c r="H34" t="n" s="31">
        <v>2.85</v>
      </c>
      <c r="I34" t="n" s="31">
        <v>8.55</v>
      </c>
    </row>
    <row r="35">
      <c r="A35" t="s" s="18">
        <v>5</v>
      </c>
      <c r="B35" t="s" s="18">
        <v>1150</v>
      </c>
      <c r="C35" t="s" s="17">
        <v>184</v>
      </c>
      <c r="D35" t="s" s="18">
        <v>13</v>
      </c>
      <c r="E35" t="s" s="18">
        <v>453</v>
      </c>
      <c r="F35" t="s" s="18">
        <v>6571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1191</v>
      </c>
      <c r="C36" t="s" s="17">
        <v>191</v>
      </c>
      <c r="D36" t="s" s="18">
        <v>14</v>
      </c>
      <c r="E36" t="s" s="18">
        <v>680</v>
      </c>
      <c r="F36" t="s" s="18">
        <v>6514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1197</v>
      </c>
      <c r="C37" t="s" s="17">
        <v>191</v>
      </c>
      <c r="D37" t="s" s="18">
        <v>14</v>
      </c>
      <c r="E37" t="s" s="18">
        <v>680</v>
      </c>
      <c r="F37" t="s" s="18">
        <v>6478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1374</v>
      </c>
      <c r="C38" t="s" s="17">
        <v>310</v>
      </c>
      <c r="D38" t="s" s="18">
        <v>18</v>
      </c>
      <c r="E38" t="s" s="18">
        <v>292</v>
      </c>
      <c r="F38" t="s" s="18">
        <v>6532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1404</v>
      </c>
      <c r="C39" t="s" s="17">
        <v>310</v>
      </c>
      <c r="D39" t="s" s="18">
        <v>18</v>
      </c>
      <c r="E39" t="s" s="18">
        <v>292</v>
      </c>
      <c r="F39" t="s" s="18">
        <v>6473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1428</v>
      </c>
      <c r="C40" t="s" s="17">
        <v>310</v>
      </c>
      <c r="D40" t="s" s="18">
        <v>18</v>
      </c>
      <c r="E40" t="s" s="18">
        <v>292</v>
      </c>
      <c r="F40" t="s" s="18">
        <v>6562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1465</v>
      </c>
      <c r="C41" t="s" s="17">
        <v>753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1539</v>
      </c>
      <c r="C42" t="s" s="17">
        <v>409</v>
      </c>
      <c r="D42" t="s" s="18">
        <v>18</v>
      </c>
      <c r="E42" t="s" s="18">
        <v>292</v>
      </c>
      <c r="F42" t="s" s="18">
        <v>6437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1541</v>
      </c>
      <c r="C43" t="s" s="17">
        <v>417</v>
      </c>
      <c r="D43" t="s" s="18">
        <v>18</v>
      </c>
      <c r="E43" t="s" s="18">
        <v>292</v>
      </c>
      <c r="F43" t="s" s="18">
        <v>6475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1543</v>
      </c>
      <c r="C44" t="s" s="17">
        <v>82</v>
      </c>
      <c r="D44" t="s" s="18">
        <v>18</v>
      </c>
      <c r="E44" t="s" s="18">
        <v>292</v>
      </c>
      <c r="F44" t="s" s="18">
        <v>6516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1554</v>
      </c>
      <c r="C45" t="s" s="17">
        <v>195</v>
      </c>
      <c r="D45" t="s" s="18">
        <v>12</v>
      </c>
      <c r="E45" t="s" s="18">
        <v>175</v>
      </c>
      <c r="F45" t="s" s="18">
        <v>6572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1572</v>
      </c>
      <c r="C46" t="s" s="17">
        <v>1573</v>
      </c>
      <c r="D46" t="s" s="18">
        <v>14</v>
      </c>
      <c r="E46" t="s" s="18">
        <v>989</v>
      </c>
      <c r="F46" t="s" s="18">
        <v>6496</v>
      </c>
      <c r="G46" t="n" s="30">
        <v>1.0</v>
      </c>
      <c r="H46" t="n" s="31">
        <v>42.71</v>
      </c>
      <c r="I46" t="n" s="31">
        <v>42.71</v>
      </c>
    </row>
    <row r="47">
      <c r="A47" t="s" s="18">
        <v>5</v>
      </c>
      <c r="B47" t="s" s="18">
        <v>1575</v>
      </c>
      <c r="C47" t="s" s="17">
        <v>191</v>
      </c>
      <c r="D47" t="s" s="18">
        <v>14</v>
      </c>
      <c r="E47" t="s" s="18">
        <v>989</v>
      </c>
      <c r="F47" t="s" s="18">
        <v>6452</v>
      </c>
      <c r="G47" t="n" s="30">
        <v>1.5</v>
      </c>
      <c r="H47" t="n" s="31">
        <v>14.84</v>
      </c>
      <c r="I47" t="n" s="31">
        <v>22.26</v>
      </c>
    </row>
    <row r="48">
      <c r="A48" t="s" s="18">
        <v>5</v>
      </c>
      <c r="B48" t="s" s="18">
        <v>1919</v>
      </c>
      <c r="C48" t="s" s="17">
        <v>82</v>
      </c>
      <c r="D48" t="s" s="18">
        <v>18</v>
      </c>
      <c r="E48" t="s" s="18">
        <v>292</v>
      </c>
      <c r="F48" t="s" s="18">
        <v>6476</v>
      </c>
      <c r="G48" t="n" s="30">
        <v>1.25</v>
      </c>
      <c r="H48" t="n" s="31">
        <v>48.0</v>
      </c>
      <c r="I48" t="n" s="31">
        <v>60.0</v>
      </c>
    </row>
    <row r="49">
      <c r="A49" t="s" s="18">
        <v>5</v>
      </c>
      <c r="B49" t="s" s="18">
        <v>1958</v>
      </c>
      <c r="C49" t="s" s="17">
        <v>1062</v>
      </c>
      <c r="D49" t="s" s="18">
        <v>12</v>
      </c>
      <c r="E49" t="s" s="18">
        <v>256</v>
      </c>
      <c r="F49" t="s" s="18">
        <v>6449</v>
      </c>
      <c r="G49" t="n" s="30">
        <v>6.0</v>
      </c>
      <c r="H49" t="n" s="31">
        <v>16.23</v>
      </c>
      <c r="I49" t="n" s="31">
        <v>97.38</v>
      </c>
    </row>
    <row r="50">
      <c r="A50" t="s" s="18">
        <v>5</v>
      </c>
      <c r="B50" t="s" s="18">
        <v>1972</v>
      </c>
      <c r="C50" t="s" s="17">
        <v>169</v>
      </c>
      <c r="D50" t="s" s="18">
        <v>18</v>
      </c>
      <c r="E50" t="s" s="18">
        <v>292</v>
      </c>
      <c r="F50" t="s" s="18">
        <v>6460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1977</v>
      </c>
      <c r="C51" t="s" s="17">
        <v>573</v>
      </c>
      <c r="D51" t="s" s="18">
        <v>12</v>
      </c>
      <c r="E51" t="s" s="18">
        <v>256</v>
      </c>
      <c r="F51" t="s" s="18">
        <v>6441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2053</v>
      </c>
      <c r="C52" t="s" s="17">
        <v>299</v>
      </c>
      <c r="D52" t="s" s="18">
        <v>18</v>
      </c>
      <c r="E52" t="s" s="18">
        <v>292</v>
      </c>
      <c r="F52" t="s" s="18">
        <v>6463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2055</v>
      </c>
      <c r="C53" t="s" s="17">
        <v>299</v>
      </c>
      <c r="D53" t="s" s="18">
        <v>18</v>
      </c>
      <c r="E53" t="s" s="18">
        <v>292</v>
      </c>
      <c r="F53" t="s" s="18">
        <v>6515</v>
      </c>
      <c r="G53" t="n" s="30">
        <v>1.0</v>
      </c>
      <c r="H53" t="n" s="31">
        <v>70.4</v>
      </c>
      <c r="I53" t="n" s="31">
        <v>70.4</v>
      </c>
    </row>
    <row r="54">
      <c r="A54" t="s" s="18">
        <v>5</v>
      </c>
      <c r="B54" t="s" s="18">
        <v>2056</v>
      </c>
      <c r="C54" t="s" s="17">
        <v>299</v>
      </c>
      <c r="D54" t="s" s="18">
        <v>18</v>
      </c>
      <c r="E54" t="s" s="18">
        <v>292</v>
      </c>
      <c r="F54" t="s" s="18">
        <v>6474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2131</v>
      </c>
      <c r="C55" t="s" s="17">
        <v>82</v>
      </c>
      <c r="D55" t="s" s="18">
        <v>12</v>
      </c>
      <c r="E55" t="s" s="18">
        <v>256</v>
      </c>
      <c r="F55" t="s" s="18">
        <v>6489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2146</v>
      </c>
      <c r="C56" t="s" s="17">
        <v>82</v>
      </c>
      <c r="D56" t="s" s="18">
        <v>12</v>
      </c>
      <c r="E56" t="s" s="18">
        <v>256</v>
      </c>
      <c r="F56" t="s" s="18">
        <v>6512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2167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2298</v>
      </c>
      <c r="C58" t="s" s="17">
        <v>1573</v>
      </c>
      <c r="D58" t="s" s="18">
        <v>14</v>
      </c>
      <c r="E58" t="s" s="18">
        <v>989</v>
      </c>
      <c r="F58" t="s" s="18">
        <v>6509</v>
      </c>
      <c r="G58" t="n" s="30">
        <v>1.0</v>
      </c>
      <c r="H58" t="n" s="31">
        <v>42.71</v>
      </c>
      <c r="I58" t="n" s="31">
        <v>42.71</v>
      </c>
    </row>
    <row r="59">
      <c r="A59" t="s" s="18">
        <v>5</v>
      </c>
      <c r="B59" t="s" s="18">
        <v>2300</v>
      </c>
      <c r="C59" t="s" s="17">
        <v>191</v>
      </c>
      <c r="D59" t="s" s="18">
        <v>14</v>
      </c>
      <c r="E59" t="s" s="18">
        <v>989</v>
      </c>
      <c r="F59" t="s" s="18">
        <v>6573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2352</v>
      </c>
      <c r="C60" t="s" s="17">
        <v>437</v>
      </c>
      <c r="D60" t="s" s="18">
        <v>14</v>
      </c>
      <c r="E60" t="s" s="18">
        <v>18</v>
      </c>
      <c r="F60" t="s" s="18">
        <v>6574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2353</v>
      </c>
      <c r="C61" t="s" s="17">
        <v>417</v>
      </c>
      <c r="D61" t="s" s="18">
        <v>14</v>
      </c>
      <c r="E61" t="s" s="18">
        <v>68</v>
      </c>
      <c r="F61" t="s" s="18">
        <v>6442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2354</v>
      </c>
      <c r="C62" t="s" s="17">
        <v>437</v>
      </c>
      <c r="D62" t="s" s="18">
        <v>14</v>
      </c>
      <c r="E62" t="s" s="18">
        <v>72</v>
      </c>
      <c r="F62" t="s" s="18">
        <v>6443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2370</v>
      </c>
      <c r="C63" t="s" s="17">
        <v>437</v>
      </c>
      <c r="D63" t="s" s="18">
        <v>14</v>
      </c>
      <c r="E63" t="s" s="18">
        <v>18</v>
      </c>
      <c r="F63" t="s" s="18">
        <v>6544</v>
      </c>
      <c r="G63" t="n" s="30">
        <v>2.0</v>
      </c>
      <c r="H63" t="n" s="31">
        <v>3.4</v>
      </c>
      <c r="I63" t="n" s="31">
        <v>6.8</v>
      </c>
    </row>
    <row r="64">
      <c r="A64" t="s" s="18">
        <v>5</v>
      </c>
      <c r="B64" t="s" s="18">
        <v>2483</v>
      </c>
      <c r="C64" t="s" s="17">
        <v>248</v>
      </c>
      <c r="D64" t="s" s="18">
        <v>12</v>
      </c>
      <c r="E64" t="s" s="18">
        <v>256</v>
      </c>
      <c r="F64" t="s" s="18">
        <v>6481</v>
      </c>
      <c r="G64" t="n" s="30">
        <v>2.0</v>
      </c>
      <c r="H64" t="n" s="31">
        <v>42.0</v>
      </c>
      <c r="I64" t="n" s="31">
        <v>84.0</v>
      </c>
    </row>
    <row r="65">
      <c r="A65" t="s" s="18">
        <v>5</v>
      </c>
      <c r="B65" t="s" s="18">
        <v>2501</v>
      </c>
      <c r="C65" t="s" s="17">
        <v>352</v>
      </c>
      <c r="D65" t="s" s="18">
        <v>14</v>
      </c>
      <c r="E65" t="s" s="18">
        <v>1066</v>
      </c>
      <c r="F65" t="s" s="18">
        <v>6563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2503</v>
      </c>
      <c r="C66" t="s" s="17">
        <v>147</v>
      </c>
      <c r="D66" t="s" s="18">
        <v>18</v>
      </c>
      <c r="E66" t="s" s="18">
        <v>292</v>
      </c>
      <c r="F66" t="s" s="18">
        <v>6447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2568</v>
      </c>
      <c r="C67" t="s" s="17">
        <v>82</v>
      </c>
      <c r="D67" t="s" s="18">
        <v>10</v>
      </c>
      <c r="E67" t="s" s="18">
        <v>468</v>
      </c>
      <c r="F67" t="s" s="18">
        <v>6575</v>
      </c>
      <c r="G67" t="n" s="30">
        <v>1.5</v>
      </c>
      <c r="H67" t="n" s="31">
        <v>13.2</v>
      </c>
      <c r="I67" t="n" s="31">
        <v>19.8</v>
      </c>
    </row>
    <row r="68">
      <c r="A68" t="s" s="18">
        <v>5</v>
      </c>
      <c r="B68" t="s" s="18">
        <v>2610</v>
      </c>
      <c r="C68" t="s" s="17">
        <v>2608</v>
      </c>
      <c r="D68" t="s" s="18">
        <v>18</v>
      </c>
      <c r="E68" t="s" s="18">
        <v>292</v>
      </c>
      <c r="F68" t="s" s="18">
        <v>6457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2612</v>
      </c>
      <c r="C69" t="s" s="17">
        <v>2608</v>
      </c>
      <c r="D69" t="s" s="18">
        <v>18</v>
      </c>
      <c r="E69" t="s" s="18">
        <v>292</v>
      </c>
      <c r="F69" t="s" s="18">
        <v>6547</v>
      </c>
      <c r="G69" t="n" s="30">
        <v>5.0</v>
      </c>
      <c r="H69" t="n" s="31">
        <v>8.76</v>
      </c>
      <c r="I69" t="n" s="31">
        <v>43.8</v>
      </c>
    </row>
    <row r="70">
      <c r="A70" t="s" s="18">
        <v>5</v>
      </c>
      <c r="B70" t="s" s="18">
        <v>2614</v>
      </c>
      <c r="C70" t="s" s="17">
        <v>2608</v>
      </c>
      <c r="D70" t="s" s="18">
        <v>18</v>
      </c>
      <c r="E70" t="s" s="18">
        <v>292</v>
      </c>
      <c r="F70" t="s" s="18">
        <v>6457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2616</v>
      </c>
      <c r="C71" t="s" s="17">
        <v>2608</v>
      </c>
      <c r="D71" t="s" s="18">
        <v>18</v>
      </c>
      <c r="E71" t="s" s="18">
        <v>292</v>
      </c>
      <c r="F71" t="s" s="18">
        <v>6457</v>
      </c>
      <c r="G71" t="n" s="30">
        <v>5.0</v>
      </c>
      <c r="H71" t="n" s="31">
        <v>10.49</v>
      </c>
      <c r="I71" t="n" s="31">
        <v>52.45</v>
      </c>
    </row>
    <row r="72">
      <c r="A72" t="s" s="18">
        <v>5</v>
      </c>
      <c r="B72" t="s" s="18">
        <v>2618</v>
      </c>
      <c r="C72" t="s" s="17">
        <v>2608</v>
      </c>
      <c r="D72" t="s" s="18">
        <v>18</v>
      </c>
      <c r="E72" t="s" s="18">
        <v>292</v>
      </c>
      <c r="F72" t="s" s="18">
        <v>6576</v>
      </c>
      <c r="G72" t="n" s="30">
        <v>3.0</v>
      </c>
      <c r="H72" t="n" s="31">
        <v>6.48</v>
      </c>
      <c r="I72" t="n" s="31">
        <v>19.44</v>
      </c>
    </row>
    <row r="73">
      <c r="A73" t="s" s="18">
        <v>5</v>
      </c>
      <c r="B73" t="s" s="18">
        <v>2621</v>
      </c>
      <c r="C73" t="s" s="17">
        <v>2608</v>
      </c>
      <c r="D73" t="s" s="18">
        <v>18</v>
      </c>
      <c r="E73" t="s" s="18">
        <v>292</v>
      </c>
      <c r="F73" t="s" s="18">
        <v>6520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2625</v>
      </c>
      <c r="C74" t="s" s="17">
        <v>2608</v>
      </c>
      <c r="D74" t="s" s="18">
        <v>18</v>
      </c>
      <c r="E74" t="s" s="18">
        <v>292</v>
      </c>
      <c r="F74" t="s" s="18">
        <v>6457</v>
      </c>
      <c r="G74" t="n" s="30">
        <v>3.0</v>
      </c>
      <c r="H74" t="n" s="31">
        <v>10.49</v>
      </c>
      <c r="I74" t="n" s="31">
        <v>31.47</v>
      </c>
    </row>
    <row r="75">
      <c r="A75" t="s" s="18">
        <v>5</v>
      </c>
      <c r="B75" t="s" s="18">
        <v>2626</v>
      </c>
      <c r="C75" t="s" s="17">
        <v>2608</v>
      </c>
      <c r="D75" t="s" s="18">
        <v>18</v>
      </c>
      <c r="E75" t="s" s="18">
        <v>292</v>
      </c>
      <c r="F75" t="s" s="18">
        <v>6467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2627</v>
      </c>
      <c r="C76" t="s" s="17">
        <v>2608</v>
      </c>
      <c r="D76" t="s" s="18">
        <v>18</v>
      </c>
      <c r="E76" t="s" s="18">
        <v>292</v>
      </c>
      <c r="F76" t="s" s="18">
        <v>6577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2629</v>
      </c>
      <c r="C77" t="s" s="17">
        <v>2608</v>
      </c>
      <c r="D77" t="s" s="18">
        <v>18</v>
      </c>
      <c r="E77" t="s" s="18">
        <v>292</v>
      </c>
      <c r="F77" t="s" s="18">
        <v>6457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2631</v>
      </c>
      <c r="C78" t="s" s="17">
        <v>2608</v>
      </c>
      <c r="D78" t="s" s="18">
        <v>18</v>
      </c>
      <c r="E78" t="s" s="18">
        <v>292</v>
      </c>
      <c r="F78" t="s" s="18">
        <v>6457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2635</v>
      </c>
      <c r="C79" t="s" s="17">
        <v>2608</v>
      </c>
      <c r="D79" t="s" s="18">
        <v>18</v>
      </c>
      <c r="E79" t="s" s="18">
        <v>292</v>
      </c>
      <c r="F79" t="s" s="18">
        <v>6457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2637</v>
      </c>
      <c r="C80" t="s" s="17">
        <v>2608</v>
      </c>
      <c r="D80" t="s" s="18">
        <v>18</v>
      </c>
      <c r="E80" t="s" s="18">
        <v>292</v>
      </c>
      <c r="F80" t="s" s="18">
        <v>6457</v>
      </c>
      <c r="G80" t="n" s="30">
        <v>0.75</v>
      </c>
      <c r="H80" t="n" s="31">
        <v>10.49</v>
      </c>
      <c r="I80" t="n" s="31">
        <v>7.87</v>
      </c>
    </row>
    <row r="81">
      <c r="A81" t="s" s="18">
        <v>5</v>
      </c>
      <c r="B81" t="s" s="18">
        <v>2638</v>
      </c>
      <c r="C81" t="s" s="17">
        <v>2608</v>
      </c>
      <c r="D81" t="s" s="18">
        <v>18</v>
      </c>
      <c r="E81" t="s" s="18">
        <v>292</v>
      </c>
      <c r="F81" t="s" s="18">
        <v>6457</v>
      </c>
      <c r="G81" t="n" s="30">
        <v>5.0</v>
      </c>
      <c r="H81" t="n" s="31">
        <v>14.75</v>
      </c>
      <c r="I81" t="n" s="31">
        <v>73.75</v>
      </c>
    </row>
    <row r="82">
      <c r="A82" t="s" s="18">
        <v>5</v>
      </c>
      <c r="B82" t="s" s="18">
        <v>2640</v>
      </c>
      <c r="C82" t="s" s="17">
        <v>2608</v>
      </c>
      <c r="D82" t="s" s="18">
        <v>18</v>
      </c>
      <c r="E82" t="s" s="18">
        <v>292</v>
      </c>
      <c r="F82" t="s" s="18">
        <v>6490</v>
      </c>
      <c r="G82" t="n" s="30">
        <v>7.0</v>
      </c>
      <c r="H82" t="n" s="31">
        <v>7.71</v>
      </c>
      <c r="I82" t="n" s="31">
        <v>53.97</v>
      </c>
    </row>
    <row r="83">
      <c r="A83" t="s" s="18">
        <v>5</v>
      </c>
      <c r="B83" t="s" s="18">
        <v>2646</v>
      </c>
      <c r="C83" t="s" s="17">
        <v>2608</v>
      </c>
      <c r="D83" t="s" s="18">
        <v>18</v>
      </c>
      <c r="E83" t="s" s="18">
        <v>292</v>
      </c>
      <c r="F83" t="s" s="18">
        <v>6491</v>
      </c>
      <c r="G83" t="n" s="30">
        <v>4.0</v>
      </c>
      <c r="H83" t="n" s="31">
        <v>6.65</v>
      </c>
      <c r="I83" t="n" s="31">
        <v>26.6</v>
      </c>
    </row>
    <row r="84">
      <c r="A84" t="s" s="18">
        <v>5</v>
      </c>
      <c r="B84" t="s" s="18">
        <v>2651</v>
      </c>
      <c r="C84" t="s" s="17">
        <v>2608</v>
      </c>
      <c r="D84" t="s" s="18">
        <v>18</v>
      </c>
      <c r="E84" t="s" s="18">
        <v>292</v>
      </c>
      <c r="F84" t="s" s="18">
        <v>6578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2653</v>
      </c>
      <c r="C85" t="s" s="17">
        <v>2608</v>
      </c>
      <c r="D85" t="s" s="18">
        <v>18</v>
      </c>
      <c r="E85" t="s" s="18">
        <v>292</v>
      </c>
      <c r="F85" t="s" s="18">
        <v>6457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2655</v>
      </c>
      <c r="C86" t="s" s="17">
        <v>2608</v>
      </c>
      <c r="D86" t="s" s="18">
        <v>18</v>
      </c>
      <c r="E86" t="s" s="18">
        <v>292</v>
      </c>
      <c r="F86" t="s" s="18">
        <v>6457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2657</v>
      </c>
      <c r="C87" t="s" s="17">
        <v>2608</v>
      </c>
      <c r="D87" t="s" s="18">
        <v>18</v>
      </c>
      <c r="E87" t="s" s="18">
        <v>292</v>
      </c>
      <c r="F87" t="s" s="18">
        <v>6457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2661</v>
      </c>
      <c r="C88" t="s" s="17">
        <v>2608</v>
      </c>
      <c r="D88" t="s" s="18">
        <v>18</v>
      </c>
      <c r="E88" t="s" s="18">
        <v>292</v>
      </c>
      <c r="F88" t="s" s="18">
        <v>6457</v>
      </c>
      <c r="G88" t="n" s="30">
        <v>3.0</v>
      </c>
      <c r="H88" t="n" s="31">
        <v>8.98</v>
      </c>
      <c r="I88" t="n" s="31">
        <v>26.94</v>
      </c>
    </row>
    <row r="89">
      <c r="A89" t="s" s="18">
        <v>5</v>
      </c>
      <c r="B89" t="s" s="18">
        <v>2662</v>
      </c>
      <c r="C89" t="s" s="17">
        <v>2608</v>
      </c>
      <c r="D89" t="s" s="18">
        <v>18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2663</v>
      </c>
      <c r="C90" t="s" s="17">
        <v>2608</v>
      </c>
      <c r="D90" t="s" s="18">
        <v>18</v>
      </c>
      <c r="E90" t="s" s="18">
        <v>292</v>
      </c>
      <c r="F90" t="s" s="18">
        <v>6493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2666</v>
      </c>
      <c r="C91" t="s" s="17">
        <v>2608</v>
      </c>
      <c r="D91" t="s" s="18">
        <v>18</v>
      </c>
      <c r="E91" t="s" s="18">
        <v>292</v>
      </c>
      <c r="F91" t="s" s="18">
        <v>6482</v>
      </c>
      <c r="G91" t="n" s="30">
        <v>16.0</v>
      </c>
      <c r="H91" t="n" s="31">
        <v>8.8</v>
      </c>
      <c r="I91" t="n" s="31">
        <v>140.8</v>
      </c>
    </row>
    <row r="92">
      <c r="A92" t="s" s="18">
        <v>5</v>
      </c>
      <c r="B92" t="s" s="18">
        <v>2667</v>
      </c>
      <c r="C92" t="s" s="17">
        <v>2608</v>
      </c>
      <c r="D92" t="s" s="18">
        <v>18</v>
      </c>
      <c r="E92" t="s" s="18">
        <v>292</v>
      </c>
      <c r="F92" t="s" s="18">
        <v>6579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2668</v>
      </c>
      <c r="C93" t="s" s="17">
        <v>2608</v>
      </c>
      <c r="D93" t="s" s="18">
        <v>18</v>
      </c>
      <c r="E93" t="s" s="18">
        <v>292</v>
      </c>
      <c r="F93" t="s" s="18">
        <v>6457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2669</v>
      </c>
      <c r="C94" t="s" s="17">
        <v>2608</v>
      </c>
      <c r="D94" t="s" s="18">
        <v>18</v>
      </c>
      <c r="E94" t="s" s="18">
        <v>292</v>
      </c>
      <c r="F94" t="s" s="18">
        <v>6457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2671</v>
      </c>
      <c r="C95" t="s" s="17">
        <v>2608</v>
      </c>
      <c r="D95" t="s" s="18">
        <v>18</v>
      </c>
      <c r="E95" t="s" s="18">
        <v>292</v>
      </c>
      <c r="F95" t="s" s="18">
        <v>6457</v>
      </c>
      <c r="G95" t="n" s="30">
        <v>4.0</v>
      </c>
      <c r="H95" t="n" s="31">
        <v>19.49</v>
      </c>
      <c r="I95" t="n" s="31">
        <v>77.96</v>
      </c>
    </row>
    <row r="96">
      <c r="A96" t="s" s="18">
        <v>5</v>
      </c>
      <c r="B96" t="s" s="18">
        <v>2683</v>
      </c>
      <c r="C96" t="s" s="17">
        <v>82</v>
      </c>
      <c r="D96" t="s" s="18">
        <v>13</v>
      </c>
      <c r="E96" t="s" s="18">
        <v>97</v>
      </c>
      <c r="F96" t="s" s="18">
        <v>6468</v>
      </c>
      <c r="G96" t="n" s="30">
        <v>4.0</v>
      </c>
      <c r="H96" t="n" s="31">
        <v>5.13</v>
      </c>
      <c r="I96" t="n" s="31">
        <v>20.52</v>
      </c>
    </row>
    <row r="97">
      <c r="A97" t="s" s="18">
        <v>5</v>
      </c>
      <c r="B97" t="s" s="18">
        <v>2845</v>
      </c>
      <c r="C97" t="s" s="17">
        <v>2846</v>
      </c>
      <c r="D97" t="s" s="18">
        <v>12</v>
      </c>
      <c r="E97" t="s" s="18">
        <v>256</v>
      </c>
      <c r="F97" t="s" s="18">
        <v>6537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2939</v>
      </c>
      <c r="C98" t="s" s="17">
        <v>2940</v>
      </c>
      <c r="D98" t="s" s="18">
        <v>14</v>
      </c>
      <c r="E98" t="s" s="18">
        <v>72</v>
      </c>
      <c r="F98" t="s" s="18">
        <v>6455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2942</v>
      </c>
      <c r="C99" t="s" s="17">
        <v>2943</v>
      </c>
      <c r="D99" t="s" s="18">
        <v>14</v>
      </c>
      <c r="E99" t="s" s="18">
        <v>72</v>
      </c>
      <c r="F99" t="s" s="18">
        <v>6432</v>
      </c>
      <c r="G99" t="n" s="30">
        <v>1.5</v>
      </c>
      <c r="H99" t="n" s="31">
        <v>44.49</v>
      </c>
      <c r="I99" t="n" s="31">
        <v>66.74</v>
      </c>
    </row>
    <row r="100">
      <c r="A100" t="s" s="18">
        <v>5</v>
      </c>
      <c r="B100" t="s" s="18">
        <v>2956</v>
      </c>
      <c r="C100" t="s" s="17">
        <v>82</v>
      </c>
      <c r="D100" t="s" s="18">
        <v>12</v>
      </c>
      <c r="E100" t="s" s="18">
        <v>256</v>
      </c>
      <c r="F100" t="s" s="18">
        <v>6439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2957</v>
      </c>
      <c r="C101" t="s" s="17">
        <v>82</v>
      </c>
      <c r="D101" t="s" s="18">
        <v>12</v>
      </c>
      <c r="E101" t="s" s="18">
        <v>256</v>
      </c>
      <c r="F101" t="s" s="18">
        <v>6513</v>
      </c>
      <c r="G101" t="n" s="30">
        <v>3.0</v>
      </c>
      <c r="H101" t="n" s="31">
        <v>9.07</v>
      </c>
      <c r="I101" t="n" s="31">
        <v>27.21</v>
      </c>
    </row>
    <row r="102">
      <c r="A102" t="s" s="18">
        <v>5</v>
      </c>
      <c r="B102" t="s" s="18">
        <v>2961</v>
      </c>
      <c r="C102" t="s" s="17">
        <v>1062</v>
      </c>
      <c r="D102" t="s" s="18">
        <v>12</v>
      </c>
      <c r="E102" t="s" s="18">
        <v>256</v>
      </c>
      <c r="F102" t="s" s="18">
        <v>6580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2991</v>
      </c>
      <c r="C103" t="s" s="17">
        <v>2754</v>
      </c>
      <c r="D103" t="s" s="18">
        <v>12</v>
      </c>
      <c r="E103" t="s" s="18">
        <v>256</v>
      </c>
      <c r="F103" t="s" s="18">
        <v>6531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2997</v>
      </c>
      <c r="C104" t="s" s="17">
        <v>420</v>
      </c>
      <c r="D104" t="s" s="18">
        <v>12</v>
      </c>
      <c r="E104" t="s" s="18">
        <v>256</v>
      </c>
      <c r="F104" t="s" s="18">
        <v>6581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2999</v>
      </c>
      <c r="C105" t="s" s="17">
        <v>420</v>
      </c>
      <c r="D105" t="s" s="18">
        <v>12</v>
      </c>
      <c r="E105" t="s" s="18">
        <v>256</v>
      </c>
      <c r="F105" t="s" s="18">
        <v>6582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3003</v>
      </c>
      <c r="C106" t="s" s="17">
        <v>420</v>
      </c>
      <c r="D106" t="s" s="18">
        <v>12</v>
      </c>
      <c r="E106" t="s" s="18">
        <v>256</v>
      </c>
      <c r="F106" t="s" s="18">
        <v>6583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3009</v>
      </c>
      <c r="C107" t="s" s="17">
        <v>191</v>
      </c>
      <c r="D107" t="s" s="18">
        <v>12</v>
      </c>
      <c r="E107" t="s" s="18">
        <v>256</v>
      </c>
      <c r="F107" t="s" s="18">
        <v>6534</v>
      </c>
      <c r="G107" t="n" s="30">
        <v>1.5</v>
      </c>
      <c r="H107" t="n" s="31">
        <v>38.84</v>
      </c>
      <c r="I107" t="n" s="31">
        <v>58.26</v>
      </c>
    </row>
    <row r="108">
      <c r="A108" t="s" s="18">
        <v>5</v>
      </c>
      <c r="B108" t="s" s="18">
        <v>3011</v>
      </c>
      <c r="C108" t="s" s="17">
        <v>3012</v>
      </c>
      <c r="D108" t="s" s="18">
        <v>12</v>
      </c>
      <c r="E108" t="s" s="18">
        <v>256</v>
      </c>
      <c r="F108" t="s" s="18">
        <v>6502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3014</v>
      </c>
      <c r="C109" t="s" s="17">
        <v>409</v>
      </c>
      <c r="D109" t="s" s="18">
        <v>12</v>
      </c>
      <c r="E109" t="s" s="18">
        <v>256</v>
      </c>
      <c r="F109" t="s" s="18">
        <v>6505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3015</v>
      </c>
      <c r="C110" t="s" s="17">
        <v>3016</v>
      </c>
      <c r="D110" t="s" s="18">
        <v>12</v>
      </c>
      <c r="E110" t="s" s="18">
        <v>256</v>
      </c>
      <c r="F110" t="s" s="18">
        <v>6584</v>
      </c>
      <c r="G110" t="n" s="30">
        <v>1.25</v>
      </c>
      <c r="H110" t="n" s="31">
        <v>8.91</v>
      </c>
      <c r="I110" t="n" s="31">
        <v>11.14</v>
      </c>
    </row>
    <row r="111">
      <c r="A111" t="s" s="18">
        <v>5</v>
      </c>
      <c r="B111" t="s" s="18">
        <v>3018</v>
      </c>
      <c r="C111" t="s" s="17">
        <v>104</v>
      </c>
      <c r="D111" t="s" s="18">
        <v>12</v>
      </c>
      <c r="E111" t="s" s="18">
        <v>256</v>
      </c>
      <c r="F111" t="s" s="18">
        <v>6470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3020</v>
      </c>
      <c r="C112" t="s" s="17">
        <v>2350</v>
      </c>
      <c r="D112" t="s" s="18">
        <v>12</v>
      </c>
      <c r="E112" t="s" s="18">
        <v>256</v>
      </c>
      <c r="F112" t="s" s="18">
        <v>6585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3026</v>
      </c>
      <c r="C113" t="s" s="17">
        <v>104</v>
      </c>
      <c r="D113" t="s" s="18">
        <v>12</v>
      </c>
      <c r="E113" t="s" s="18">
        <v>256</v>
      </c>
      <c r="F113" t="s" s="18">
        <v>6459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3028</v>
      </c>
      <c r="C114" t="s" s="17">
        <v>191</v>
      </c>
      <c r="D114" t="s" s="18">
        <v>12</v>
      </c>
      <c r="E114" t="s" s="18">
        <v>256</v>
      </c>
      <c r="F114" t="s" s="18">
        <v>6448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3036</v>
      </c>
      <c r="C115" t="s" s="17">
        <v>437</v>
      </c>
      <c r="D115" t="s" s="18">
        <v>14</v>
      </c>
      <c r="E115" t="s" s="18">
        <v>72</v>
      </c>
      <c r="F115" t="s" s="18">
        <v>6443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3205</v>
      </c>
      <c r="C116" t="s" s="17">
        <v>417</v>
      </c>
      <c r="D116" t="s" s="18">
        <v>14</v>
      </c>
      <c r="E116" t="s" s="18">
        <v>1066</v>
      </c>
      <c r="F116" t="s" s="18">
        <v>6525</v>
      </c>
      <c r="G116" t="n" s="30">
        <v>1.0</v>
      </c>
      <c r="H116" t="n" s="31">
        <v>86.29</v>
      </c>
      <c r="I116" t="n" s="31">
        <v>86.29</v>
      </c>
    </row>
    <row r="117">
      <c r="A117" t="s" s="18">
        <v>5</v>
      </c>
      <c r="B117" t="s" s="18">
        <v>3207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3297</v>
      </c>
      <c r="C118" t="s" s="17">
        <v>117</v>
      </c>
      <c r="D118" t="s" s="18">
        <v>13</v>
      </c>
      <c r="E118" t="s" s="18">
        <v>453</v>
      </c>
      <c r="F118" t="s" s="18">
        <v>6586</v>
      </c>
      <c r="G118" t="n" s="30">
        <v>1.75</v>
      </c>
      <c r="H118" t="n" s="31">
        <v>2.99</v>
      </c>
      <c r="I118" t="n" s="31">
        <v>5.23</v>
      </c>
    </row>
    <row r="119">
      <c r="A119" t="s" s="18">
        <v>5</v>
      </c>
      <c r="B119" t="s" s="18">
        <v>3504</v>
      </c>
      <c r="C119" t="s" s="17">
        <v>1573</v>
      </c>
      <c r="D119" t="s" s="18">
        <v>14</v>
      </c>
      <c r="E119" t="s" s="18">
        <v>989</v>
      </c>
      <c r="F119" t="s" s="18">
        <v>6494</v>
      </c>
      <c r="G119" t="n" s="30">
        <v>0.75</v>
      </c>
      <c r="H119" t="n" s="31">
        <v>50.3</v>
      </c>
      <c r="I119" t="n" s="31">
        <v>37.73</v>
      </c>
    </row>
    <row r="120">
      <c r="A120" t="s" s="18">
        <v>5</v>
      </c>
      <c r="B120" t="s" s="18">
        <v>3507</v>
      </c>
      <c r="C120" t="s" s="17">
        <v>191</v>
      </c>
      <c r="D120" t="s" s="18">
        <v>14</v>
      </c>
      <c r="E120" t="s" s="18">
        <v>989</v>
      </c>
      <c r="F120" t="s" s="18">
        <v>6451</v>
      </c>
      <c r="G120" t="n" s="30">
        <v>1.0</v>
      </c>
      <c r="H120" t="n" s="31">
        <v>14.84</v>
      </c>
      <c r="I120" t="n" s="31">
        <v>14.84</v>
      </c>
    </row>
    <row r="121">
      <c r="A121" t="s" s="18">
        <v>5</v>
      </c>
      <c r="B121" t="s" s="18">
        <v>3513</v>
      </c>
      <c r="C121" t="s" s="17">
        <v>191</v>
      </c>
      <c r="D121" t="s" s="18">
        <v>14</v>
      </c>
      <c r="E121" t="s" s="18">
        <v>989</v>
      </c>
      <c r="F121" t="s" s="18">
        <v>6538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3669</v>
      </c>
      <c r="C122" t="s" s="17">
        <v>1062</v>
      </c>
      <c r="D122" t="s" s="18">
        <v>18</v>
      </c>
      <c r="E122" t="s" s="18">
        <v>292</v>
      </c>
      <c r="F122" t="s" s="18">
        <v>6504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3670</v>
      </c>
      <c r="C123" t="s" s="17">
        <v>3671</v>
      </c>
      <c r="D123" t="s" s="18">
        <v>18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3674</v>
      </c>
      <c r="C124" t="s" s="17">
        <v>3675</v>
      </c>
      <c r="D124" t="s" s="18">
        <v>18</v>
      </c>
      <c r="E124" t="s" s="18">
        <v>292</v>
      </c>
      <c r="F124" t="s" s="18">
        <v>6503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3820</v>
      </c>
      <c r="C125" t="s" s="17">
        <v>79</v>
      </c>
      <c r="D125" t="s" s="18">
        <v>18</v>
      </c>
      <c r="E125" t="s" s="18">
        <v>292</v>
      </c>
      <c r="F125" t="s" s="18">
        <v>6430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3821</v>
      </c>
      <c r="C126" t="s" s="17">
        <v>79</v>
      </c>
      <c r="D126" t="s" s="18">
        <v>18</v>
      </c>
      <c r="E126" t="s" s="18">
        <v>292</v>
      </c>
      <c r="F126" t="s" s="18">
        <v>6558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3823</v>
      </c>
      <c r="C127" t="s" s="17">
        <v>79</v>
      </c>
      <c r="D127" t="s" s="18">
        <v>18</v>
      </c>
      <c r="E127" t="s" s="18">
        <v>292</v>
      </c>
      <c r="F127" t="s" s="18">
        <v>6434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3827</v>
      </c>
      <c r="C128" t="s" s="17">
        <v>76</v>
      </c>
      <c r="D128" t="s" s="18">
        <v>18</v>
      </c>
      <c r="E128" t="s" s="18">
        <v>292</v>
      </c>
      <c r="F128" t="s" s="18">
        <v>6438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3828</v>
      </c>
      <c r="C129" t="s" s="17">
        <v>79</v>
      </c>
      <c r="D129" t="s" s="18">
        <v>18</v>
      </c>
      <c r="E129" t="s" s="18">
        <v>292</v>
      </c>
      <c r="F129" t="s" s="18">
        <v>6564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3829</v>
      </c>
      <c r="C130" t="s" s="17">
        <v>514</v>
      </c>
      <c r="D130" t="s" s="18">
        <v>18</v>
      </c>
      <c r="E130" t="s" s="18">
        <v>292</v>
      </c>
      <c r="F130" t="s" s="18">
        <v>6480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3832</v>
      </c>
      <c r="C131" t="s" s="17">
        <v>76</v>
      </c>
      <c r="D131" t="s" s="18">
        <v>18</v>
      </c>
      <c r="E131" t="s" s="18">
        <v>292</v>
      </c>
      <c r="F131" t="s" s="18">
        <v>6507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3835</v>
      </c>
      <c r="C132" t="s" s="17">
        <v>79</v>
      </c>
      <c r="D132" t="s" s="18">
        <v>18</v>
      </c>
      <c r="E132" t="s" s="18">
        <v>292</v>
      </c>
      <c r="F132" t="s" s="18">
        <v>6431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3837</v>
      </c>
      <c r="C133" t="s" s="17">
        <v>79</v>
      </c>
      <c r="D133" t="s" s="18">
        <v>18</v>
      </c>
      <c r="E133" t="s" s="18">
        <v>292</v>
      </c>
      <c r="F133" t="s" s="18">
        <v>6444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3839</v>
      </c>
      <c r="C134" t="s" s="17">
        <v>76</v>
      </c>
      <c r="D134" t="s" s="18">
        <v>18</v>
      </c>
      <c r="E134" t="s" s="18">
        <v>292</v>
      </c>
      <c r="F134" t="s" s="18">
        <v>6435</v>
      </c>
      <c r="G134" t="n" s="30">
        <v>1.0</v>
      </c>
      <c r="H134" t="n" s="31">
        <v>3.83</v>
      </c>
      <c r="I134" t="n" s="31">
        <v>3.83</v>
      </c>
    </row>
    <row r="135">
      <c r="A135" t="s" s="18">
        <v>5</v>
      </c>
      <c r="B135" t="s" s="18">
        <v>3842</v>
      </c>
      <c r="C135" t="s" s="17">
        <v>79</v>
      </c>
      <c r="D135" t="s" s="18">
        <v>18</v>
      </c>
      <c r="E135" t="s" s="18">
        <v>292</v>
      </c>
      <c r="F135" t="s" s="18">
        <v>6543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3844</v>
      </c>
      <c r="C136" t="s" s="17">
        <v>79</v>
      </c>
      <c r="D136" t="s" s="18">
        <v>18</v>
      </c>
      <c r="E136" t="s" s="18">
        <v>292</v>
      </c>
      <c r="F136" t="s" s="18">
        <v>6587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3846</v>
      </c>
      <c r="C137" t="s" s="17">
        <v>79</v>
      </c>
      <c r="D137" t="s" s="18">
        <v>18</v>
      </c>
      <c r="E137" t="s" s="18">
        <v>292</v>
      </c>
      <c r="F137" t="s" s="18">
        <v>6497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3848</v>
      </c>
      <c r="C138" t="s" s="17">
        <v>514</v>
      </c>
      <c r="D138" t="s" s="18">
        <v>18</v>
      </c>
      <c r="E138" t="s" s="18">
        <v>292</v>
      </c>
      <c r="F138" t="s" s="18">
        <v>6479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3965</v>
      </c>
      <c r="C139" t="s" s="17">
        <v>82</v>
      </c>
      <c r="D139" t="s" s="18">
        <v>18</v>
      </c>
      <c r="E139" t="s" s="18">
        <v>292</v>
      </c>
      <c r="F139" t="s" s="18">
        <v>6446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3967</v>
      </c>
      <c r="C140" t="s" s="17">
        <v>82</v>
      </c>
      <c r="D140" t="s" s="18">
        <v>18</v>
      </c>
      <c r="E140" t="s" s="18">
        <v>292</v>
      </c>
      <c r="F140" t="s" s="18">
        <v>6464</v>
      </c>
      <c r="G140" t="n" s="30">
        <v>1.0</v>
      </c>
      <c r="H140" t="n" s="31">
        <v>17.16</v>
      </c>
      <c r="I140" t="n" s="31">
        <v>17.16</v>
      </c>
    </row>
    <row r="141">
      <c r="A141" t="s" s="18">
        <v>5</v>
      </c>
      <c r="B141" t="s" s="18">
        <v>3968</v>
      </c>
      <c r="C141" t="s" s="17">
        <v>82</v>
      </c>
      <c r="D141" t="s" s="18">
        <v>18</v>
      </c>
      <c r="E141" t="s" s="18">
        <v>292</v>
      </c>
      <c r="F141" t="s" s="18">
        <v>6588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3969</v>
      </c>
      <c r="C142" t="s" s="17">
        <v>753</v>
      </c>
      <c r="D142" t="s" s="18">
        <v>18</v>
      </c>
      <c r="E142" t="s" s="18">
        <v>292</v>
      </c>
      <c r="F142" t="s" s="18">
        <v>6589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4072</v>
      </c>
      <c r="C143" t="s" s="17">
        <v>437</v>
      </c>
      <c r="D143" t="s" s="18">
        <v>13</v>
      </c>
      <c r="E143" t="s" s="18">
        <v>453</v>
      </c>
      <c r="F143" t="s" s="18">
        <v>6466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4073</v>
      </c>
      <c r="C144" t="s" s="17">
        <v>82</v>
      </c>
      <c r="D144" t="s" s="18">
        <v>13</v>
      </c>
      <c r="E144" t="s" s="18">
        <v>453</v>
      </c>
      <c r="F144" t="s" s="18">
        <v>6517</v>
      </c>
      <c r="G144" t="n" s="30">
        <v>4.0</v>
      </c>
      <c r="H144" t="n" s="31">
        <v>9.39</v>
      </c>
      <c r="I144" t="n" s="31">
        <v>37.56</v>
      </c>
    </row>
    <row r="145">
      <c r="A145" t="s" s="18">
        <v>5</v>
      </c>
      <c r="B145" t="s" s="18">
        <v>4074</v>
      </c>
      <c r="C145" t="s" s="17">
        <v>82</v>
      </c>
      <c r="D145" t="s" s="18">
        <v>13</v>
      </c>
      <c r="E145" t="s" s="18">
        <v>453</v>
      </c>
      <c r="F145" t="s" s="18">
        <v>6519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4075</v>
      </c>
      <c r="C146" t="s" s="17">
        <v>82</v>
      </c>
      <c r="D146" t="s" s="18">
        <v>13</v>
      </c>
      <c r="E146" t="s" s="18">
        <v>453</v>
      </c>
      <c r="F146" t="s" s="18">
        <v>6472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4138</v>
      </c>
      <c r="C147" t="s" s="17">
        <v>187</v>
      </c>
      <c r="D147" t="s" s="18">
        <v>18</v>
      </c>
      <c r="E147" t="s" s="18">
        <v>292</v>
      </c>
      <c r="F147" t="s" s="18">
        <v>6518</v>
      </c>
      <c r="G147" t="n" s="30">
        <v>0.5</v>
      </c>
      <c r="H147" t="n" s="31">
        <v>47.16</v>
      </c>
      <c r="I147" t="n" s="31">
        <v>23.58</v>
      </c>
    </row>
    <row r="148">
      <c r="A148" t="s" s="18">
        <v>5</v>
      </c>
      <c r="B148" t="s" s="18">
        <v>4198</v>
      </c>
      <c r="C148" t="s" s="17">
        <v>191</v>
      </c>
      <c r="D148" t="s" s="18">
        <v>14</v>
      </c>
      <c r="E148" t="s" s="18">
        <v>400</v>
      </c>
      <c r="F148" t="s" s="18">
        <v>6590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4200</v>
      </c>
      <c r="C149" t="s" s="17">
        <v>409</v>
      </c>
      <c r="D149" t="s" s="18">
        <v>14</v>
      </c>
      <c r="E149" t="s" s="18">
        <v>400</v>
      </c>
      <c r="F149" t="s" s="18">
        <v>6591</v>
      </c>
      <c r="G149" t="n" s="30">
        <v>2.0</v>
      </c>
      <c r="H149" t="n" s="31">
        <v>13.46</v>
      </c>
      <c r="I149" t="n" s="31">
        <v>26.92</v>
      </c>
    </row>
    <row r="150">
      <c r="A150" t="s" s="18">
        <v>5</v>
      </c>
      <c r="B150" t="s" s="18">
        <v>4201</v>
      </c>
      <c r="C150" t="s" s="17">
        <v>409</v>
      </c>
      <c r="D150" t="s" s="18">
        <v>14</v>
      </c>
      <c r="E150" t="s" s="18">
        <v>400</v>
      </c>
      <c r="F150" t="s" s="18">
        <v>6527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4202</v>
      </c>
      <c r="C151" t="s" s="17">
        <v>191</v>
      </c>
      <c r="D151" t="s" s="18">
        <v>14</v>
      </c>
      <c r="E151" t="s" s="18">
        <v>400</v>
      </c>
      <c r="F151" t="s" s="18">
        <v>6592</v>
      </c>
      <c r="G151" t="n" s="30">
        <v>1.5</v>
      </c>
      <c r="H151" t="n" s="31">
        <v>4.72</v>
      </c>
      <c r="I151" t="n" s="31">
        <v>7.08</v>
      </c>
    </row>
    <row r="152">
      <c r="A152" t="s" s="18">
        <v>5</v>
      </c>
      <c r="B152" t="s" s="18">
        <v>4204</v>
      </c>
      <c r="C152" t="s" s="17">
        <v>191</v>
      </c>
      <c r="D152" t="s" s="18">
        <v>14</v>
      </c>
      <c r="E152" t="s" s="18">
        <v>400</v>
      </c>
      <c r="F152" t="s" s="18">
        <v>6593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332.25</v>
      </c>
      <c r="H154" t="s" s="49">
        <v>5</v>
      </c>
      <c r="I154" t="n" s="52">
        <v>4739.44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6594</v>
      </c>
      <c r="G8" t="n" s="30">
        <v>0.5</v>
      </c>
      <c r="H8" t="n" s="31">
        <v>46.12</v>
      </c>
      <c r="I8" t="n" s="31">
        <v>23.06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6595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4.0</v>
      </c>
      <c r="H10" t="n" s="31">
        <v>56.45</v>
      </c>
      <c r="I10" t="n" s="31">
        <v>225.8</v>
      </c>
    </row>
    <row r="11">
      <c r="A11" t="s" s="18">
        <v>5</v>
      </c>
      <c r="B11" t="s" s="18">
        <v>441</v>
      </c>
      <c r="C11" t="s" s="17">
        <v>299</v>
      </c>
      <c r="D11" t="s" s="18">
        <v>12</v>
      </c>
      <c r="E11" t="s" s="18">
        <v>442</v>
      </c>
      <c r="F11" t="s" s="18">
        <v>6596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445</v>
      </c>
      <c r="C12" t="s" s="17">
        <v>349</v>
      </c>
      <c r="D12" t="s" s="18">
        <v>16</v>
      </c>
      <c r="E12" t="s" s="18">
        <v>83</v>
      </c>
      <c r="F12" t="s" s="18">
        <v>6597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527</v>
      </c>
      <c r="C13" t="s" s="17">
        <v>274</v>
      </c>
      <c r="D13" t="s" s="18">
        <v>16</v>
      </c>
      <c r="E13" t="s" s="18">
        <v>83</v>
      </c>
      <c r="F13" t="s" s="18">
        <v>6598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694</v>
      </c>
      <c r="C14" t="s" s="17">
        <v>352</v>
      </c>
      <c r="D14" t="s" s="18">
        <v>12</v>
      </c>
      <c r="E14" t="s" s="18">
        <v>442</v>
      </c>
      <c r="F14" t="s" s="18">
        <v>6599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714</v>
      </c>
      <c r="C15" t="s" s="17">
        <v>274</v>
      </c>
      <c r="D15" t="s" s="18">
        <v>16</v>
      </c>
      <c r="E15" t="s" s="18">
        <v>83</v>
      </c>
      <c r="F15" t="s" s="18">
        <v>6600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793</v>
      </c>
      <c r="C16" t="s" s="17">
        <v>794</v>
      </c>
      <c r="D16" t="s" s="18">
        <v>17</v>
      </c>
      <c r="E16" t="s" s="18">
        <v>795</v>
      </c>
      <c r="F16" t="s" s="18">
        <v>6457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802</v>
      </c>
      <c r="C17" t="s" s="17">
        <v>786</v>
      </c>
      <c r="D17" t="s" s="18">
        <v>20</v>
      </c>
      <c r="E17" t="s" s="18">
        <v>800</v>
      </c>
      <c r="F17" t="s" s="18">
        <v>6601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884</v>
      </c>
      <c r="C18" t="s" s="17">
        <v>885</v>
      </c>
      <c r="D18" t="s" s="18">
        <v>17</v>
      </c>
      <c r="E18" t="s" s="18">
        <v>795</v>
      </c>
      <c r="F18" t="s" s="18">
        <v>6457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1154</v>
      </c>
      <c r="C19" t="s" s="17">
        <v>299</v>
      </c>
      <c r="D19" t="s" s="18">
        <v>16</v>
      </c>
      <c r="E19" t="s" s="18">
        <v>83</v>
      </c>
      <c r="F19" t="s" s="18">
        <v>6602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1321</v>
      </c>
      <c r="C20" t="s" s="17">
        <v>1322</v>
      </c>
      <c r="D20" t="s" s="18">
        <v>11</v>
      </c>
      <c r="E20" t="s" s="18">
        <v>1323</v>
      </c>
      <c r="F20" t="s" s="18">
        <v>6603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1325</v>
      </c>
      <c r="C21" t="s" s="17">
        <v>1326</v>
      </c>
      <c r="D21" t="s" s="18">
        <v>11</v>
      </c>
      <c r="E21" t="s" s="18">
        <v>1323</v>
      </c>
      <c r="F21" t="s" s="18">
        <v>6604</v>
      </c>
      <c r="G21" t="n" s="30">
        <v>1.25</v>
      </c>
      <c r="H21" t="n" s="31">
        <v>36.44</v>
      </c>
      <c r="I21" t="n" s="31">
        <v>45.55</v>
      </c>
    </row>
    <row r="22">
      <c r="A22" t="s" s="18">
        <v>5</v>
      </c>
      <c r="B22" t="s" s="18">
        <v>1356</v>
      </c>
      <c r="C22" t="s" s="17">
        <v>349</v>
      </c>
      <c r="D22" t="s" s="18">
        <v>12</v>
      </c>
      <c r="E22" t="s" s="18">
        <v>256</v>
      </c>
      <c r="F22" t="s" s="18">
        <v>5</v>
      </c>
      <c r="G22" t="n" s="30">
        <v>1.0</v>
      </c>
      <c r="H22" t="n" s="31">
        <v>27.79</v>
      </c>
      <c r="I22" t="n" s="31">
        <v>27.79</v>
      </c>
    </row>
    <row r="23">
      <c r="A23" t="s" s="18">
        <v>5</v>
      </c>
      <c r="B23" t="s" s="18">
        <v>1465</v>
      </c>
      <c r="C23" t="s" s="17">
        <v>753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1642</v>
      </c>
      <c r="C24" t="s" s="17">
        <v>187</v>
      </c>
      <c r="D24" t="s" s="18">
        <v>21</v>
      </c>
      <c r="E24" t="s" s="18">
        <v>1643</v>
      </c>
      <c r="F24" t="s" s="18">
        <v>6605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1646</v>
      </c>
      <c r="C25" t="s" s="17">
        <v>169</v>
      </c>
      <c r="D25" t="s" s="18">
        <v>21</v>
      </c>
      <c r="E25" t="s" s="18">
        <v>1643</v>
      </c>
      <c r="F25" t="s" s="18">
        <v>6606</v>
      </c>
      <c r="G25" t="n" s="30">
        <v>1.0</v>
      </c>
      <c r="H25" t="n" s="31">
        <v>89.27</v>
      </c>
      <c r="I25" t="n" s="31">
        <v>89.27</v>
      </c>
    </row>
    <row r="26">
      <c r="A26" t="s" s="18">
        <v>5</v>
      </c>
      <c r="B26" t="s" s="18">
        <v>1648</v>
      </c>
      <c r="C26" t="s" s="17">
        <v>169</v>
      </c>
      <c r="D26" t="s" s="18">
        <v>21</v>
      </c>
      <c r="E26" t="s" s="18">
        <v>1643</v>
      </c>
      <c r="F26" t="s" s="18">
        <v>6429</v>
      </c>
      <c r="G26" t="n" s="30">
        <v>1.0</v>
      </c>
      <c r="H26" t="n" s="31">
        <v>51.43</v>
      </c>
      <c r="I26" t="n" s="31">
        <v>51.43</v>
      </c>
    </row>
    <row r="27">
      <c r="A27" t="s" s="18">
        <v>5</v>
      </c>
      <c r="B27" t="s" s="18">
        <v>1652</v>
      </c>
      <c r="C27" t="s" s="17">
        <v>1650</v>
      </c>
      <c r="D27" t="s" s="18">
        <v>21</v>
      </c>
      <c r="E27" t="s" s="18">
        <v>1643</v>
      </c>
      <c r="F27" t="s" s="18">
        <v>6556</v>
      </c>
      <c r="G27" t="n" s="30">
        <v>1.0</v>
      </c>
      <c r="H27" t="n" s="31">
        <v>41.79</v>
      </c>
      <c r="I27" t="n" s="31">
        <v>41.79</v>
      </c>
    </row>
    <row r="28">
      <c r="A28" t="s" s="18">
        <v>5</v>
      </c>
      <c r="B28" t="s" s="18">
        <v>1654</v>
      </c>
      <c r="C28" t="s" s="17">
        <v>169</v>
      </c>
      <c r="D28" t="s" s="18">
        <v>21</v>
      </c>
      <c r="E28" t="s" s="18">
        <v>1643</v>
      </c>
      <c r="F28" t="s" s="18">
        <v>6607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1656</v>
      </c>
      <c r="C29" t="s" s="17">
        <v>278</v>
      </c>
      <c r="D29" t="s" s="18">
        <v>21</v>
      </c>
      <c r="E29" t="s" s="18">
        <v>1643</v>
      </c>
      <c r="F29" t="s" s="18">
        <v>6608</v>
      </c>
      <c r="G29" t="n" s="30">
        <v>0.25</v>
      </c>
      <c r="H29" t="n" s="31">
        <v>31.96</v>
      </c>
      <c r="I29" t="n" s="31">
        <v>7.99</v>
      </c>
    </row>
    <row r="30">
      <c r="A30" t="s" s="18">
        <v>5</v>
      </c>
      <c r="B30" t="s" s="18">
        <v>1660</v>
      </c>
      <c r="C30" t="s" s="17">
        <v>169</v>
      </c>
      <c r="D30" t="s" s="18">
        <v>21</v>
      </c>
      <c r="E30" t="s" s="18">
        <v>1643</v>
      </c>
      <c r="F30" t="s" s="18">
        <v>6540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1662</v>
      </c>
      <c r="C31" t="s" s="17">
        <v>274</v>
      </c>
      <c r="D31" t="s" s="18">
        <v>18</v>
      </c>
      <c r="E31" t="s" s="18">
        <v>1663</v>
      </c>
      <c r="F31" t="s" s="18">
        <v>6609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1665</v>
      </c>
      <c r="C32" t="s" s="17">
        <v>274</v>
      </c>
      <c r="D32" t="s" s="18">
        <v>18</v>
      </c>
      <c r="E32" t="s" s="18">
        <v>1663</v>
      </c>
      <c r="F32" t="s" s="18">
        <v>6610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1680</v>
      </c>
      <c r="C33" t="s" s="17">
        <v>82</v>
      </c>
      <c r="D33" t="s" s="18">
        <v>12</v>
      </c>
      <c r="E33" t="s" s="18">
        <v>152</v>
      </c>
      <c r="F33" t="s" s="18">
        <v>6611</v>
      </c>
      <c r="G33" t="n" s="30">
        <v>0.25</v>
      </c>
      <c r="H33" t="n" s="31">
        <v>11.74</v>
      </c>
      <c r="I33" t="n" s="31">
        <v>2.94</v>
      </c>
    </row>
    <row r="34">
      <c r="A34" t="s" s="18">
        <v>5</v>
      </c>
      <c r="B34" t="s" s="18">
        <v>1786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1.0</v>
      </c>
      <c r="H34" t="n" s="31">
        <v>81.39</v>
      </c>
      <c r="I34" t="n" s="31">
        <v>81.39</v>
      </c>
    </row>
    <row r="35">
      <c r="A35" t="s" s="18">
        <v>5</v>
      </c>
      <c r="B35" t="s" s="18">
        <v>1788</v>
      </c>
      <c r="C35" t="s" s="17">
        <v>1789</v>
      </c>
      <c r="D35" t="s" s="18">
        <v>16</v>
      </c>
      <c r="E35" t="s" s="18">
        <v>83</v>
      </c>
      <c r="F35" t="s" s="18">
        <v>6612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1790</v>
      </c>
      <c r="C36" t="s" s="17">
        <v>1789</v>
      </c>
      <c r="D36" t="s" s="18">
        <v>16</v>
      </c>
      <c r="E36" t="s" s="18">
        <v>83</v>
      </c>
      <c r="F36" t="s" s="18">
        <v>6613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1791</v>
      </c>
      <c r="C37" t="s" s="17">
        <v>1789</v>
      </c>
      <c r="D37" t="s" s="18">
        <v>16</v>
      </c>
      <c r="E37" t="s" s="18">
        <v>83</v>
      </c>
      <c r="F37" t="s" s="18">
        <v>6614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1792</v>
      </c>
      <c r="C38" t="s" s="17">
        <v>1789</v>
      </c>
      <c r="D38" t="s" s="18">
        <v>16</v>
      </c>
      <c r="E38" t="s" s="18">
        <v>83</v>
      </c>
      <c r="F38" t="s" s="18">
        <v>6615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1793</v>
      </c>
      <c r="C39" t="s" s="17">
        <v>1789</v>
      </c>
      <c r="D39" t="s" s="18">
        <v>16</v>
      </c>
      <c r="E39" t="s" s="18">
        <v>83</v>
      </c>
      <c r="F39" t="s" s="18">
        <v>6616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1794</v>
      </c>
      <c r="C40" t="s" s="17">
        <v>1789</v>
      </c>
      <c r="D40" t="s" s="18">
        <v>16</v>
      </c>
      <c r="E40" t="s" s="18">
        <v>83</v>
      </c>
      <c r="F40" t="s" s="18">
        <v>6617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1795</v>
      </c>
      <c r="C41" t="s" s="17">
        <v>1789</v>
      </c>
      <c r="D41" t="s" s="18">
        <v>16</v>
      </c>
      <c r="E41" t="s" s="18">
        <v>83</v>
      </c>
      <c r="F41" t="s" s="18">
        <v>6618</v>
      </c>
      <c r="G41" t="n" s="30">
        <v>1.0</v>
      </c>
      <c r="H41" t="n" s="31">
        <v>18.35</v>
      </c>
      <c r="I41" t="n" s="31">
        <v>18.35</v>
      </c>
    </row>
    <row r="42">
      <c r="A42" t="s" s="18">
        <v>5</v>
      </c>
      <c r="B42" t="s" s="18">
        <v>1796</v>
      </c>
      <c r="C42" t="s" s="17">
        <v>1789</v>
      </c>
      <c r="D42" t="s" s="18">
        <v>16</v>
      </c>
      <c r="E42" t="s" s="18">
        <v>83</v>
      </c>
      <c r="F42" t="s" s="18">
        <v>6619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1797</v>
      </c>
      <c r="C43" t="s" s="17">
        <v>1789</v>
      </c>
      <c r="D43" t="s" s="18">
        <v>16</v>
      </c>
      <c r="E43" t="s" s="18">
        <v>83</v>
      </c>
      <c r="F43" t="s" s="18">
        <v>6620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1798</v>
      </c>
      <c r="C44" t="s" s="17">
        <v>1789</v>
      </c>
      <c r="D44" t="s" s="18">
        <v>16</v>
      </c>
      <c r="E44" t="s" s="18">
        <v>83</v>
      </c>
      <c r="F44" t="s" s="18">
        <v>6621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1799</v>
      </c>
      <c r="C45" t="s" s="17">
        <v>1789</v>
      </c>
      <c r="D45" t="s" s="18">
        <v>16</v>
      </c>
      <c r="E45" t="s" s="18">
        <v>83</v>
      </c>
      <c r="F45" t="s" s="18">
        <v>6622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2010</v>
      </c>
      <c r="C46" t="s" s="17">
        <v>2011</v>
      </c>
      <c r="D46" t="s" s="18">
        <v>11</v>
      </c>
      <c r="E46" t="s" s="18">
        <v>2012</v>
      </c>
      <c r="F46" t="s" s="18">
        <v>6623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2014</v>
      </c>
      <c r="C47" t="s" s="17">
        <v>2011</v>
      </c>
      <c r="D47" t="s" s="18">
        <v>11</v>
      </c>
      <c r="E47" t="s" s="18">
        <v>2012</v>
      </c>
      <c r="F47" t="s" s="18">
        <v>6624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2018</v>
      </c>
      <c r="C48" t="s" s="17">
        <v>2011</v>
      </c>
      <c r="D48" t="s" s="18">
        <v>11</v>
      </c>
      <c r="E48" t="s" s="18">
        <v>2012</v>
      </c>
      <c r="F48" t="s" s="18">
        <v>6625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2020</v>
      </c>
      <c r="C49" t="s" s="17">
        <v>2011</v>
      </c>
      <c r="D49" t="s" s="18">
        <v>11</v>
      </c>
      <c r="E49" t="s" s="18">
        <v>2012</v>
      </c>
      <c r="F49" t="s" s="18">
        <v>6626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2022</v>
      </c>
      <c r="C50" t="s" s="17">
        <v>2011</v>
      </c>
      <c r="D50" t="s" s="18">
        <v>11</v>
      </c>
      <c r="E50" t="s" s="18">
        <v>2012</v>
      </c>
      <c r="F50" t="s" s="18">
        <v>6627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2024</v>
      </c>
      <c r="C51" t="s" s="17">
        <v>2011</v>
      </c>
      <c r="D51" t="s" s="18">
        <v>11</v>
      </c>
      <c r="E51" t="s" s="18">
        <v>2012</v>
      </c>
      <c r="F51" t="s" s="18">
        <v>6628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2026</v>
      </c>
      <c r="C52" t="s" s="17">
        <v>2027</v>
      </c>
      <c r="D52" t="s" s="18">
        <v>11</v>
      </c>
      <c r="E52" t="s" s="18">
        <v>2012</v>
      </c>
      <c r="F52" t="s" s="18">
        <v>6629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2029</v>
      </c>
      <c r="C53" t="s" s="17">
        <v>2011</v>
      </c>
      <c r="D53" t="s" s="18">
        <v>11</v>
      </c>
      <c r="E53" t="s" s="18">
        <v>2012</v>
      </c>
      <c r="F53" t="s" s="18">
        <v>6630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2167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2710</v>
      </c>
      <c r="C55" t="s" s="17">
        <v>274</v>
      </c>
      <c r="D55" t="s" s="18">
        <v>16</v>
      </c>
      <c r="E55" t="s" s="18">
        <v>83</v>
      </c>
      <c r="F55" t="s" s="18">
        <v>6631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3079</v>
      </c>
      <c r="C56" t="s" s="17">
        <v>530</v>
      </c>
      <c r="D56" t="s" s="18">
        <v>17</v>
      </c>
      <c r="E56" t="s" s="18">
        <v>795</v>
      </c>
      <c r="F56" t="s" s="18">
        <v>6457</v>
      </c>
      <c r="G56" t="n" s="30">
        <v>1.0</v>
      </c>
      <c r="H56" t="n" s="31">
        <v>41.41</v>
      </c>
      <c r="I56" t="n" s="31">
        <v>41.41</v>
      </c>
    </row>
    <row r="57">
      <c r="A57" t="s" s="18">
        <v>5</v>
      </c>
      <c r="B57" t="s" s="18">
        <v>3207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3237</v>
      </c>
      <c r="C58" t="s" s="17">
        <v>274</v>
      </c>
      <c r="D58" t="s" s="18">
        <v>16</v>
      </c>
      <c r="E58" t="s" s="18">
        <v>83</v>
      </c>
      <c r="F58" t="s" s="18">
        <v>6604</v>
      </c>
      <c r="G58" t="n" s="30">
        <v>2.0</v>
      </c>
      <c r="H58" t="n" s="31">
        <v>32.55</v>
      </c>
      <c r="I58" t="n" s="31">
        <v>65.1</v>
      </c>
    </row>
    <row r="59">
      <c r="A59" t="s" s="18">
        <v>5</v>
      </c>
      <c r="B59" t="s" s="18">
        <v>3319</v>
      </c>
      <c r="C59" t="s" s="17">
        <v>794</v>
      </c>
      <c r="D59" t="s" s="18">
        <v>17</v>
      </c>
      <c r="E59" t="s" s="18">
        <v>795</v>
      </c>
      <c r="F59" t="s" s="18">
        <v>6533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3328</v>
      </c>
      <c r="C60" t="s" s="17">
        <v>3329</v>
      </c>
      <c r="D60" t="s" s="18">
        <v>20</v>
      </c>
      <c r="E60" t="s" s="18">
        <v>800</v>
      </c>
      <c r="F60" t="s" s="18">
        <v>6632</v>
      </c>
      <c r="G60" t="n" s="30">
        <v>4.0</v>
      </c>
      <c r="H60" t="n" s="31">
        <v>50.01</v>
      </c>
      <c r="I60" t="n" s="31">
        <v>200.04</v>
      </c>
    </row>
    <row r="61">
      <c r="A61" t="s" s="18">
        <v>5</v>
      </c>
      <c r="B61" t="s" s="18">
        <v>3331</v>
      </c>
      <c r="C61" t="s" s="17">
        <v>187</v>
      </c>
      <c r="D61" t="s" s="18">
        <v>20</v>
      </c>
      <c r="E61" t="s" s="18">
        <v>3332</v>
      </c>
      <c r="F61" t="s" s="18">
        <v>6633</v>
      </c>
      <c r="G61" t="n" s="30">
        <v>0.5</v>
      </c>
      <c r="H61" t="n" s="31">
        <v>91.2</v>
      </c>
      <c r="I61" t="n" s="31">
        <v>45.6</v>
      </c>
    </row>
    <row r="62">
      <c r="A62" t="s" s="18">
        <v>5</v>
      </c>
      <c r="B62" t="s" s="18">
        <v>3429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3677</v>
      </c>
      <c r="C63" t="s" s="17">
        <v>274</v>
      </c>
      <c r="D63" t="s" s="18">
        <v>16</v>
      </c>
      <c r="E63" t="s" s="18">
        <v>83</v>
      </c>
      <c r="F63" t="s" s="18">
        <v>6631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3679</v>
      </c>
      <c r="C64" t="s" s="17">
        <v>514</v>
      </c>
      <c r="D64" t="s" s="18">
        <v>16</v>
      </c>
      <c r="E64" t="s" s="18">
        <v>83</v>
      </c>
      <c r="F64" t="s" s="18">
        <v>6634</v>
      </c>
      <c r="G64" t="n" s="30">
        <v>1.5</v>
      </c>
      <c r="H64" t="n" s="31">
        <v>20.93</v>
      </c>
      <c r="I64" t="n" s="31">
        <v>31.4</v>
      </c>
    </row>
    <row r="65">
      <c r="A65" t="s" s="18">
        <v>5</v>
      </c>
      <c r="B65" t="s" s="18">
        <v>3703</v>
      </c>
      <c r="C65" t="s" s="17">
        <v>530</v>
      </c>
      <c r="D65" t="s" s="18">
        <v>16</v>
      </c>
      <c r="E65" t="s" s="18">
        <v>83</v>
      </c>
      <c r="F65" t="s" s="18">
        <v>6631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3708</v>
      </c>
      <c r="C66" t="s" s="17">
        <v>530</v>
      </c>
      <c r="D66" t="s" s="18">
        <v>16</v>
      </c>
      <c r="E66" t="s" s="18">
        <v>83</v>
      </c>
      <c r="F66" t="s" s="18">
        <v>6635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3721</v>
      </c>
      <c r="C67" t="s" s="17">
        <v>530</v>
      </c>
      <c r="D67" t="s" s="18">
        <v>16</v>
      </c>
      <c r="E67" t="s" s="18">
        <v>83</v>
      </c>
      <c r="F67" t="s" s="18">
        <v>6636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3725</v>
      </c>
      <c r="C68" t="s" s="17">
        <v>530</v>
      </c>
      <c r="D68" t="s" s="18">
        <v>16</v>
      </c>
      <c r="E68" t="s" s="18">
        <v>83</v>
      </c>
      <c r="F68" t="s" s="18">
        <v>6637</v>
      </c>
      <c r="G68" t="n" s="30">
        <v>0.5</v>
      </c>
      <c r="H68" t="n" s="31">
        <v>37.79</v>
      </c>
      <c r="I68" t="n" s="31">
        <v>18.9</v>
      </c>
    </row>
    <row r="69">
      <c r="A69" t="s" s="18">
        <v>5</v>
      </c>
      <c r="B69" t="s" s="18">
        <v>3727</v>
      </c>
      <c r="C69" t="s" s="17">
        <v>530</v>
      </c>
      <c r="D69" t="s" s="18">
        <v>16</v>
      </c>
      <c r="E69" t="s" s="18">
        <v>83</v>
      </c>
      <c r="F69" t="s" s="18">
        <v>6638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3733</v>
      </c>
      <c r="C70" t="s" s="17">
        <v>530</v>
      </c>
      <c r="D70" t="s" s="18">
        <v>16</v>
      </c>
      <c r="E70" t="s" s="18">
        <v>83</v>
      </c>
      <c r="F70" t="s" s="18">
        <v>6639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4052</v>
      </c>
      <c r="C71" t="s" s="17">
        <v>187</v>
      </c>
      <c r="D71" t="s" s="18">
        <v>20</v>
      </c>
      <c r="E71" t="s" s="18">
        <v>196</v>
      </c>
      <c r="F71" t="s" s="18">
        <v>6640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4081</v>
      </c>
      <c r="C72" t="s" s="17">
        <v>187</v>
      </c>
      <c r="D72" t="s" s="18">
        <v>20</v>
      </c>
      <c r="E72" t="s" s="18">
        <v>3332</v>
      </c>
      <c r="F72" t="s" s="18">
        <v>6641</v>
      </c>
      <c r="G72" t="n" s="30">
        <v>1.25</v>
      </c>
      <c r="H72" t="n" s="31">
        <v>87.81</v>
      </c>
      <c r="I72" t="n" s="31">
        <v>109.76</v>
      </c>
    </row>
    <row r="73">
      <c r="A73" t="s" s="18">
        <v>5</v>
      </c>
      <c r="B73" t="s" s="18">
        <v>4083</v>
      </c>
      <c r="C73" t="s" s="17">
        <v>145</v>
      </c>
      <c r="D73" t="s" s="18">
        <v>11</v>
      </c>
      <c r="E73" t="s" s="18">
        <v>1323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4085</v>
      </c>
      <c r="C74" t="s" s="17">
        <v>187</v>
      </c>
      <c r="D74" t="s" s="18">
        <v>11</v>
      </c>
      <c r="E74" t="s" s="18">
        <v>137</v>
      </c>
      <c r="F74" t="s" s="18">
        <v>6541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4087</v>
      </c>
      <c r="C75" t="s" s="17">
        <v>4088</v>
      </c>
      <c r="D75" t="s" s="18">
        <v>20</v>
      </c>
      <c r="E75" t="s" s="18">
        <v>3332</v>
      </c>
      <c r="F75" t="s" s="18">
        <v>6642</v>
      </c>
      <c r="G75" t="n" s="30">
        <v>1.25</v>
      </c>
      <c r="H75" t="n" s="31">
        <v>52.72</v>
      </c>
      <c r="I75" t="n" s="31">
        <v>65.9</v>
      </c>
    </row>
    <row r="76">
      <c r="A76" t="s" s="18">
        <v>5</v>
      </c>
      <c r="B76" t="s" s="18">
        <v>4188</v>
      </c>
      <c r="C76" t="s" s="17">
        <v>4189</v>
      </c>
      <c r="D76" t="s" s="18">
        <v>12</v>
      </c>
      <c r="E76" t="s" s="18">
        <v>442</v>
      </c>
      <c r="F76" t="s" s="18">
        <v>5</v>
      </c>
      <c r="G76" t="n" s="30">
        <v>3.0</v>
      </c>
      <c r="H76" t="n" s="31">
        <v>29.35</v>
      </c>
      <c r="I76" t="n" s="31">
        <v>88.05</v>
      </c>
    </row>
    <row r="77">
      <c r="A77" t="s" s="18">
        <v>5</v>
      </c>
      <c r="B77" t="s" s="18">
        <v>4191</v>
      </c>
      <c r="C77" t="s" s="17">
        <v>4192</v>
      </c>
      <c r="D77" t="s" s="18">
        <v>12</v>
      </c>
      <c r="E77" t="s" s="18">
        <v>442</v>
      </c>
      <c r="F77" t="s" s="18">
        <v>6643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4194</v>
      </c>
      <c r="C78" t="s" s="17">
        <v>4189</v>
      </c>
      <c r="D78" t="s" s="18">
        <v>12</v>
      </c>
      <c r="E78" t="s" s="18">
        <v>442</v>
      </c>
      <c r="F78" t="s" s="18">
        <v>5</v>
      </c>
      <c r="G78" t="n" s="30">
        <v>2.0</v>
      </c>
      <c r="H78" t="n" s="31">
        <v>31.32</v>
      </c>
      <c r="I78" t="n" s="31">
        <v>62.64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94.5</v>
      </c>
      <c r="H80" t="s" s="49">
        <v>5</v>
      </c>
      <c r="I80" t="n" s="52">
        <v>4411.14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659</v>
      </c>
      <c r="C9" t="s" s="17">
        <v>274</v>
      </c>
      <c r="D9" t="s" s="18">
        <v>18</v>
      </c>
      <c r="E9" t="s" s="18">
        <v>214</v>
      </c>
      <c r="F9" t="s" s="18">
        <v>6644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661</v>
      </c>
      <c r="C10" t="s" s="17">
        <v>274</v>
      </c>
      <c r="D10" t="s" s="18">
        <v>18</v>
      </c>
      <c r="E10" t="s" s="18">
        <v>214</v>
      </c>
      <c r="F10" t="s" s="18">
        <v>6645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665</v>
      </c>
      <c r="C11" t="s" s="17">
        <v>274</v>
      </c>
      <c r="D11" t="s" s="18">
        <v>18</v>
      </c>
      <c r="E11" t="s" s="18">
        <v>214</v>
      </c>
      <c r="F11" t="s" s="18">
        <v>6646</v>
      </c>
      <c r="G11" t="n" s="30">
        <v>1.5</v>
      </c>
      <c r="H11" t="n" s="31">
        <v>23.31</v>
      </c>
      <c r="I11" t="n" s="31">
        <v>34.97</v>
      </c>
    </row>
    <row r="12">
      <c r="A12" t="s" s="18">
        <v>5</v>
      </c>
      <c r="B12" t="s" s="18">
        <v>690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10.0</v>
      </c>
      <c r="H12" t="n" s="31">
        <v>0.0</v>
      </c>
      <c r="I12" t="n" s="31">
        <v>0.0</v>
      </c>
    </row>
    <row r="13">
      <c r="A13" t="s" s="18">
        <v>5</v>
      </c>
      <c r="B13" t="s" s="18">
        <v>691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692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769</v>
      </c>
      <c r="C15" t="s" s="17">
        <v>299</v>
      </c>
      <c r="D15" t="s" s="18">
        <v>18</v>
      </c>
      <c r="E15" t="s" s="18">
        <v>214</v>
      </c>
      <c r="F15" t="s" s="18">
        <v>6647</v>
      </c>
      <c r="G15" t="n" s="30">
        <v>3.0</v>
      </c>
      <c r="H15" t="n" s="31">
        <v>32.99</v>
      </c>
      <c r="I15" t="n" s="31">
        <v>98.97</v>
      </c>
    </row>
    <row r="16">
      <c r="A16" t="s" s="18">
        <v>5</v>
      </c>
      <c r="B16" t="s" s="18">
        <v>770</v>
      </c>
      <c r="C16" t="s" s="17">
        <v>771</v>
      </c>
      <c r="D16" t="s" s="18">
        <v>18</v>
      </c>
      <c r="E16" t="s" s="18">
        <v>214</v>
      </c>
      <c r="F16" t="s" s="18">
        <v>6647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807</v>
      </c>
      <c r="C17" t="s" s="17">
        <v>274</v>
      </c>
      <c r="D17" t="s" s="18">
        <v>10</v>
      </c>
      <c r="E17" t="s" s="18">
        <v>808</v>
      </c>
      <c r="F17" t="s" s="18">
        <v>6648</v>
      </c>
      <c r="G17" t="n" s="30">
        <v>0.25</v>
      </c>
      <c r="H17" t="n" s="31">
        <v>15.64</v>
      </c>
      <c r="I17" t="n" s="31">
        <v>3.91</v>
      </c>
    </row>
    <row r="18">
      <c r="A18" t="s" s="18">
        <v>5</v>
      </c>
      <c r="B18" t="s" s="18">
        <v>810</v>
      </c>
      <c r="C18" t="s" s="17">
        <v>274</v>
      </c>
      <c r="D18" t="s" s="18">
        <v>10</v>
      </c>
      <c r="E18" t="s" s="18">
        <v>808</v>
      </c>
      <c r="F18" t="s" s="18">
        <v>6648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811</v>
      </c>
      <c r="C19" t="s" s="17">
        <v>274</v>
      </c>
      <c r="D19" t="s" s="18">
        <v>18</v>
      </c>
      <c r="E19" t="s" s="18">
        <v>214</v>
      </c>
      <c r="F19" t="s" s="18">
        <v>6649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813</v>
      </c>
      <c r="C20" t="s" s="17">
        <v>274</v>
      </c>
      <c r="D20" t="s" s="18">
        <v>10</v>
      </c>
      <c r="E20" t="s" s="18">
        <v>808</v>
      </c>
      <c r="F20" t="s" s="18">
        <v>6648</v>
      </c>
      <c r="G20" t="n" s="30">
        <v>0.25</v>
      </c>
      <c r="H20" t="n" s="31">
        <v>14.9</v>
      </c>
      <c r="I20" t="n" s="31">
        <v>3.73</v>
      </c>
    </row>
    <row r="21">
      <c r="A21" t="s" s="18">
        <v>5</v>
      </c>
      <c r="B21" t="s" s="18">
        <v>815</v>
      </c>
      <c r="C21" t="s" s="17">
        <v>274</v>
      </c>
      <c r="D21" t="s" s="18">
        <v>10</v>
      </c>
      <c r="E21" t="s" s="18">
        <v>808</v>
      </c>
      <c r="F21" t="s" s="18">
        <v>6648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819</v>
      </c>
      <c r="C22" t="s" s="17">
        <v>274</v>
      </c>
      <c r="D22" t="s" s="18">
        <v>10</v>
      </c>
      <c r="E22" t="s" s="18">
        <v>808</v>
      </c>
      <c r="F22" t="s" s="18">
        <v>6648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821</v>
      </c>
      <c r="C23" t="s" s="17">
        <v>274</v>
      </c>
      <c r="D23" t="s" s="18">
        <v>10</v>
      </c>
      <c r="E23" t="s" s="18">
        <v>808</v>
      </c>
      <c r="F23" t="s" s="18">
        <v>6648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823</v>
      </c>
      <c r="C24" t="s" s="17">
        <v>274</v>
      </c>
      <c r="D24" t="s" s="18">
        <v>10</v>
      </c>
      <c r="E24" t="s" s="18">
        <v>808</v>
      </c>
      <c r="F24" t="s" s="18">
        <v>6648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825</v>
      </c>
      <c r="C25" t="s" s="17">
        <v>274</v>
      </c>
      <c r="D25" t="s" s="18">
        <v>10</v>
      </c>
      <c r="E25" t="s" s="18">
        <v>808</v>
      </c>
      <c r="F25" t="s" s="18">
        <v>6648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827</v>
      </c>
      <c r="C26" t="s" s="17">
        <v>274</v>
      </c>
      <c r="D26" t="s" s="18">
        <v>10</v>
      </c>
      <c r="E26" t="s" s="18">
        <v>808</v>
      </c>
      <c r="F26" t="s" s="18">
        <v>6648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959</v>
      </c>
      <c r="C27" t="s" s="17">
        <v>82</v>
      </c>
      <c r="D27" t="s" s="18">
        <v>10</v>
      </c>
      <c r="E27" t="s" s="18">
        <v>609</v>
      </c>
      <c r="F27" t="s" s="18">
        <v>6457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961</v>
      </c>
      <c r="C28" t="s" s="17">
        <v>82</v>
      </c>
      <c r="D28" t="s" s="18">
        <v>10</v>
      </c>
      <c r="E28" t="s" s="18">
        <v>609</v>
      </c>
      <c r="F28" t="s" s="18">
        <v>6457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974</v>
      </c>
      <c r="C29" t="s" s="17">
        <v>299</v>
      </c>
      <c r="D29" t="s" s="18">
        <v>18</v>
      </c>
      <c r="E29" t="s" s="18">
        <v>214</v>
      </c>
      <c r="F29" t="s" s="18">
        <v>6650</v>
      </c>
      <c r="G29" t="n" s="30">
        <v>3.0</v>
      </c>
      <c r="H29" t="n" s="31">
        <v>27.58</v>
      </c>
      <c r="I29" t="n" s="31">
        <v>82.74</v>
      </c>
    </row>
    <row r="30">
      <c r="A30" t="s" s="18">
        <v>5</v>
      </c>
      <c r="B30" t="s" s="18">
        <v>976</v>
      </c>
      <c r="C30" t="s" s="17">
        <v>299</v>
      </c>
      <c r="D30" t="s" s="18">
        <v>18</v>
      </c>
      <c r="E30" t="s" s="18">
        <v>214</v>
      </c>
      <c r="F30" t="s" s="18">
        <v>6651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978</v>
      </c>
      <c r="C31" t="s" s="17">
        <v>299</v>
      </c>
      <c r="D31" t="s" s="18">
        <v>18</v>
      </c>
      <c r="E31" t="s" s="18">
        <v>214</v>
      </c>
      <c r="F31" t="s" s="18">
        <v>6652</v>
      </c>
      <c r="G31" t="n" s="30">
        <v>1.0</v>
      </c>
      <c r="H31" t="n" s="31">
        <v>27.58</v>
      </c>
      <c r="I31" t="n" s="31">
        <v>27.58</v>
      </c>
    </row>
    <row r="32">
      <c r="A32" t="s" s="18">
        <v>5</v>
      </c>
      <c r="B32" t="s" s="18">
        <v>1158</v>
      </c>
      <c r="C32" t="s" s="17">
        <v>299</v>
      </c>
      <c r="D32" t="s" s="18">
        <v>18</v>
      </c>
      <c r="E32" t="s" s="18">
        <v>214</v>
      </c>
      <c r="F32" t="s" s="18">
        <v>6653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1223</v>
      </c>
      <c r="C33" t="s" s="17">
        <v>299</v>
      </c>
      <c r="D33" t="s" s="18">
        <v>18</v>
      </c>
      <c r="E33" t="s" s="18">
        <v>214</v>
      </c>
      <c r="F33" t="s" s="18">
        <v>6654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1225</v>
      </c>
      <c r="C34" t="s" s="17">
        <v>299</v>
      </c>
      <c r="D34" t="s" s="18">
        <v>18</v>
      </c>
      <c r="E34" t="s" s="18">
        <v>214</v>
      </c>
      <c r="F34" t="s" s="18">
        <v>6655</v>
      </c>
      <c r="G34" t="n" s="30">
        <v>1.5</v>
      </c>
      <c r="H34" t="n" s="31">
        <v>27.58</v>
      </c>
      <c r="I34" t="n" s="31">
        <v>41.37</v>
      </c>
    </row>
    <row r="35">
      <c r="A35" t="s" s="18">
        <v>5</v>
      </c>
      <c r="B35" t="s" s="18">
        <v>1336</v>
      </c>
      <c r="C35" t="s" s="17">
        <v>299</v>
      </c>
      <c r="D35" t="s" s="18">
        <v>18</v>
      </c>
      <c r="E35" t="s" s="18">
        <v>214</v>
      </c>
      <c r="F35" t="s" s="18">
        <v>6656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1465</v>
      </c>
      <c r="C36" t="s" s="17">
        <v>753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1475</v>
      </c>
      <c r="C37" t="s" s="17">
        <v>274</v>
      </c>
      <c r="D37" t="s" s="18">
        <v>18</v>
      </c>
      <c r="E37" t="s" s="18">
        <v>214</v>
      </c>
      <c r="F37" t="s" s="18">
        <v>6657</v>
      </c>
      <c r="G37" t="n" s="30">
        <v>3.25</v>
      </c>
      <c r="H37" t="n" s="31">
        <v>16.5</v>
      </c>
      <c r="I37" t="n" s="31">
        <v>53.63</v>
      </c>
    </row>
    <row r="38">
      <c r="A38" t="s" s="18">
        <v>5</v>
      </c>
      <c r="B38" t="s" s="18">
        <v>1481</v>
      </c>
      <c r="C38" t="s" s="17">
        <v>274</v>
      </c>
      <c r="D38" t="s" s="18">
        <v>18</v>
      </c>
      <c r="E38" t="s" s="18">
        <v>214</v>
      </c>
      <c r="F38" t="s" s="18">
        <v>6658</v>
      </c>
      <c r="G38" t="n" s="30">
        <v>2.0</v>
      </c>
      <c r="H38" t="n" s="31">
        <v>22.0</v>
      </c>
      <c r="I38" t="n" s="31">
        <v>44.0</v>
      </c>
    </row>
    <row r="39">
      <c r="A39" t="s" s="18">
        <v>5</v>
      </c>
      <c r="B39" t="s" s="18">
        <v>1535</v>
      </c>
      <c r="C39" t="s" s="17">
        <v>274</v>
      </c>
      <c r="D39" t="s" s="18">
        <v>18</v>
      </c>
      <c r="E39" t="s" s="18">
        <v>214</v>
      </c>
      <c r="F39" t="s" s="18">
        <v>6659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1537</v>
      </c>
      <c r="C40" t="s" s="17">
        <v>299</v>
      </c>
      <c r="D40" t="s" s="18">
        <v>18</v>
      </c>
      <c r="E40" t="s" s="18">
        <v>214</v>
      </c>
      <c r="F40" t="s" s="18">
        <v>6660</v>
      </c>
      <c r="G40" t="n" s="30">
        <v>7.0</v>
      </c>
      <c r="H40" t="n" s="31">
        <v>18.5</v>
      </c>
      <c r="I40" t="n" s="31">
        <v>129.5</v>
      </c>
    </row>
    <row r="41">
      <c r="A41" t="s" s="18">
        <v>5</v>
      </c>
      <c r="B41" t="s" s="18">
        <v>1667</v>
      </c>
      <c r="C41" t="s" s="17">
        <v>299</v>
      </c>
      <c r="D41" t="s" s="18">
        <v>18</v>
      </c>
      <c r="E41" t="s" s="18">
        <v>214</v>
      </c>
      <c r="F41" t="s" s="18">
        <v>6661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1669</v>
      </c>
      <c r="C42" t="s" s="17">
        <v>299</v>
      </c>
      <c r="D42" t="s" s="18">
        <v>18</v>
      </c>
      <c r="E42" t="s" s="18">
        <v>214</v>
      </c>
      <c r="F42" t="s" s="18">
        <v>6662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1682</v>
      </c>
      <c r="C43" t="s" s="17">
        <v>299</v>
      </c>
      <c r="D43" t="s" s="18">
        <v>18</v>
      </c>
      <c r="E43" t="s" s="18">
        <v>214</v>
      </c>
      <c r="F43" t="s" s="18">
        <v>6663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1686</v>
      </c>
      <c r="C44" t="s" s="17">
        <v>299</v>
      </c>
      <c r="D44" t="s" s="18">
        <v>18</v>
      </c>
      <c r="E44" t="s" s="18">
        <v>214</v>
      </c>
      <c r="F44" t="s" s="18">
        <v>6664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1688</v>
      </c>
      <c r="C45" t="s" s="17">
        <v>299</v>
      </c>
      <c r="D45" t="s" s="18">
        <v>18</v>
      </c>
      <c r="E45" t="s" s="18">
        <v>214</v>
      </c>
      <c r="F45" t="s" s="18">
        <v>6665</v>
      </c>
      <c r="G45" t="n" s="30">
        <v>0.5</v>
      </c>
      <c r="H45" t="n" s="31">
        <v>25.08</v>
      </c>
      <c r="I45" t="n" s="31">
        <v>12.54</v>
      </c>
    </row>
    <row r="46">
      <c r="A46" t="s" s="18">
        <v>5</v>
      </c>
      <c r="B46" t="s" s="18">
        <v>1690</v>
      </c>
      <c r="C46" t="s" s="17">
        <v>299</v>
      </c>
      <c r="D46" t="s" s="18">
        <v>18</v>
      </c>
      <c r="E46" t="s" s="18">
        <v>214</v>
      </c>
      <c r="F46" t="s" s="18">
        <v>6666</v>
      </c>
      <c r="G46" t="n" s="30">
        <v>0.5</v>
      </c>
      <c r="H46" t="n" s="31">
        <v>25.08</v>
      </c>
      <c r="I46" t="n" s="31">
        <v>12.54</v>
      </c>
    </row>
    <row r="47">
      <c r="A47" t="s" s="18">
        <v>5</v>
      </c>
      <c r="B47" t="s" s="18">
        <v>1860</v>
      </c>
      <c r="C47" t="s" s="17">
        <v>274</v>
      </c>
      <c r="D47" t="s" s="18">
        <v>18</v>
      </c>
      <c r="E47" t="s" s="18">
        <v>214</v>
      </c>
      <c r="F47" t="s" s="18">
        <v>6667</v>
      </c>
      <c r="G47" t="n" s="30">
        <v>1.0</v>
      </c>
      <c r="H47" t="n" s="31">
        <v>42.02</v>
      </c>
      <c r="I47" t="n" s="31">
        <v>42.02</v>
      </c>
    </row>
    <row r="48">
      <c r="A48" t="s" s="18">
        <v>5</v>
      </c>
      <c r="B48" t="s" s="18">
        <v>1862</v>
      </c>
      <c r="C48" t="s" s="17">
        <v>274</v>
      </c>
      <c r="D48" t="s" s="18">
        <v>18</v>
      </c>
      <c r="E48" t="s" s="18">
        <v>214</v>
      </c>
      <c r="F48" t="s" s="18">
        <v>6668</v>
      </c>
      <c r="G48" t="n" s="30">
        <v>1.0</v>
      </c>
      <c r="H48" t="n" s="31">
        <v>42.02</v>
      </c>
      <c r="I48" t="n" s="31">
        <v>42.02</v>
      </c>
    </row>
    <row r="49">
      <c r="A49" t="s" s="18">
        <v>5</v>
      </c>
      <c r="B49" t="s" s="18">
        <v>1864</v>
      </c>
      <c r="C49" t="s" s="17">
        <v>274</v>
      </c>
      <c r="D49" t="s" s="18">
        <v>18</v>
      </c>
      <c r="E49" t="s" s="18">
        <v>214</v>
      </c>
      <c r="F49" t="s" s="18">
        <v>6668</v>
      </c>
      <c r="G49" t="n" s="30">
        <v>3.0</v>
      </c>
      <c r="H49" t="n" s="31">
        <v>42.02</v>
      </c>
      <c r="I49" t="n" s="31">
        <v>126.06</v>
      </c>
    </row>
    <row r="50">
      <c r="A50" t="s" s="18">
        <v>5</v>
      </c>
      <c r="B50" t="s" s="18">
        <v>1866</v>
      </c>
      <c r="C50" t="s" s="17">
        <v>274</v>
      </c>
      <c r="D50" t="s" s="18">
        <v>18</v>
      </c>
      <c r="E50" t="s" s="18">
        <v>214</v>
      </c>
      <c r="F50" t="s" s="18">
        <v>6669</v>
      </c>
      <c r="G50" t="n" s="30">
        <v>0.75</v>
      </c>
      <c r="H50" t="n" s="31">
        <v>42.02</v>
      </c>
      <c r="I50" t="n" s="31">
        <v>31.52</v>
      </c>
    </row>
    <row r="51">
      <c r="A51" t="s" s="18">
        <v>5</v>
      </c>
      <c r="B51" t="s" s="18">
        <v>1868</v>
      </c>
      <c r="C51" t="s" s="17">
        <v>274</v>
      </c>
      <c r="D51" t="s" s="18">
        <v>18</v>
      </c>
      <c r="E51" t="s" s="18">
        <v>214</v>
      </c>
      <c r="F51" t="s" s="18">
        <v>6670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1886</v>
      </c>
      <c r="C52" t="s" s="17">
        <v>299</v>
      </c>
      <c r="D52" t="s" s="18">
        <v>18</v>
      </c>
      <c r="E52" t="s" s="18">
        <v>214</v>
      </c>
      <c r="F52" t="s" s="18">
        <v>6671</v>
      </c>
      <c r="G52" t="n" s="30">
        <v>1.75</v>
      </c>
      <c r="H52" t="n" s="31">
        <v>19.45</v>
      </c>
      <c r="I52" t="n" s="31">
        <v>34.04</v>
      </c>
    </row>
    <row r="53">
      <c r="A53" t="s" s="18">
        <v>5</v>
      </c>
      <c r="B53" t="s" s="18">
        <v>1888</v>
      </c>
      <c r="C53" t="s" s="17">
        <v>299</v>
      </c>
      <c r="D53" t="s" s="18">
        <v>18</v>
      </c>
      <c r="E53" t="s" s="18">
        <v>214</v>
      </c>
      <c r="F53" t="s" s="18">
        <v>6672</v>
      </c>
      <c r="G53" t="n" s="30">
        <v>2.0</v>
      </c>
      <c r="H53" t="n" s="31">
        <v>19.3</v>
      </c>
      <c r="I53" t="n" s="31">
        <v>38.6</v>
      </c>
    </row>
    <row r="54">
      <c r="A54" t="s" s="18">
        <v>5</v>
      </c>
      <c r="B54" t="s" s="18">
        <v>1890</v>
      </c>
      <c r="C54" t="s" s="17">
        <v>299</v>
      </c>
      <c r="D54" t="s" s="18">
        <v>18</v>
      </c>
      <c r="E54" t="s" s="18">
        <v>214</v>
      </c>
      <c r="F54" t="s" s="18">
        <v>6673</v>
      </c>
      <c r="G54" t="n" s="30">
        <v>2.0</v>
      </c>
      <c r="H54" t="n" s="31">
        <v>19.3</v>
      </c>
      <c r="I54" t="n" s="31">
        <v>38.6</v>
      </c>
    </row>
    <row r="55">
      <c r="A55" t="s" s="18">
        <v>5</v>
      </c>
      <c r="B55" t="s" s="18">
        <v>1892</v>
      </c>
      <c r="C55" t="s" s="17">
        <v>299</v>
      </c>
      <c r="D55" t="s" s="18">
        <v>18</v>
      </c>
      <c r="E55" t="s" s="18">
        <v>214</v>
      </c>
      <c r="F55" t="s" s="18">
        <v>6674</v>
      </c>
      <c r="G55" t="n" s="30">
        <v>1.0</v>
      </c>
      <c r="H55" t="n" s="31">
        <v>19.45</v>
      </c>
      <c r="I55" t="n" s="31">
        <v>19.45</v>
      </c>
    </row>
    <row r="56">
      <c r="A56" t="s" s="18">
        <v>5</v>
      </c>
      <c r="B56" t="s" s="18">
        <v>1902</v>
      </c>
      <c r="C56" t="s" s="17">
        <v>274</v>
      </c>
      <c r="D56" t="s" s="18">
        <v>18</v>
      </c>
      <c r="E56" t="s" s="18">
        <v>214</v>
      </c>
      <c r="F56" t="s" s="18">
        <v>6675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1904</v>
      </c>
      <c r="C57" t="s" s="17">
        <v>274</v>
      </c>
      <c r="D57" t="s" s="18">
        <v>18</v>
      </c>
      <c r="E57" t="s" s="18">
        <v>214</v>
      </c>
      <c r="F57" t="s" s="18">
        <v>6676</v>
      </c>
      <c r="G57" t="n" s="30">
        <v>2.25</v>
      </c>
      <c r="H57" t="n" s="31">
        <v>40.0</v>
      </c>
      <c r="I57" t="n" s="31">
        <v>90.0</v>
      </c>
    </row>
    <row r="58">
      <c r="A58" t="s" s="18">
        <v>5</v>
      </c>
      <c r="B58" t="s" s="18">
        <v>1906</v>
      </c>
      <c r="C58" t="s" s="17">
        <v>274</v>
      </c>
      <c r="D58" t="s" s="18">
        <v>18</v>
      </c>
      <c r="E58" t="s" s="18">
        <v>214</v>
      </c>
      <c r="F58" t="s" s="18">
        <v>6677</v>
      </c>
      <c r="G58" t="n" s="30">
        <v>1.25</v>
      </c>
      <c r="H58" t="n" s="31">
        <v>40.0</v>
      </c>
      <c r="I58" t="n" s="31">
        <v>50.0</v>
      </c>
    </row>
    <row r="59">
      <c r="A59" t="s" s="18">
        <v>5</v>
      </c>
      <c r="B59" t="s" s="18">
        <v>1908</v>
      </c>
      <c r="C59" t="s" s="17">
        <v>274</v>
      </c>
      <c r="D59" t="s" s="18">
        <v>18</v>
      </c>
      <c r="E59" t="s" s="18">
        <v>214</v>
      </c>
      <c r="F59" t="s" s="18">
        <v>6678</v>
      </c>
      <c r="G59" t="n" s="30">
        <v>1.0</v>
      </c>
      <c r="H59" t="n" s="31">
        <v>40.0</v>
      </c>
      <c r="I59" t="n" s="31">
        <v>40.0</v>
      </c>
    </row>
    <row r="60">
      <c r="A60" t="s" s="18">
        <v>5</v>
      </c>
      <c r="B60" t="s" s="18">
        <v>1910</v>
      </c>
      <c r="C60" t="s" s="17">
        <v>274</v>
      </c>
      <c r="D60" t="s" s="18">
        <v>18</v>
      </c>
      <c r="E60" t="s" s="18">
        <v>214</v>
      </c>
      <c r="F60" t="s" s="18">
        <v>6676</v>
      </c>
      <c r="G60" t="n" s="30">
        <v>2.0</v>
      </c>
      <c r="H60" t="n" s="31">
        <v>40.0</v>
      </c>
      <c r="I60" t="n" s="31">
        <v>80.0</v>
      </c>
    </row>
    <row r="61">
      <c r="A61" t="s" s="18">
        <v>5</v>
      </c>
      <c r="B61" t="s" s="18">
        <v>1950</v>
      </c>
      <c r="C61" t="s" s="17">
        <v>274</v>
      </c>
      <c r="D61" t="s" s="18">
        <v>18</v>
      </c>
      <c r="E61" t="s" s="18">
        <v>214</v>
      </c>
      <c r="F61" t="s" s="18">
        <v>6457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1952</v>
      </c>
      <c r="C62" t="s" s="17">
        <v>274</v>
      </c>
      <c r="D62" t="s" s="18">
        <v>18</v>
      </c>
      <c r="E62" t="s" s="18">
        <v>214</v>
      </c>
      <c r="F62" t="s" s="18">
        <v>6457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2110</v>
      </c>
      <c r="C63" t="s" s="17">
        <v>299</v>
      </c>
      <c r="D63" t="s" s="18">
        <v>18</v>
      </c>
      <c r="E63" t="s" s="18">
        <v>214</v>
      </c>
      <c r="F63" t="s" s="18">
        <v>6679</v>
      </c>
      <c r="G63" t="n" s="30">
        <v>1.75</v>
      </c>
      <c r="H63" t="n" s="31">
        <v>23.95</v>
      </c>
      <c r="I63" t="n" s="31">
        <v>41.91</v>
      </c>
    </row>
    <row r="64">
      <c r="A64" t="s" s="18">
        <v>5</v>
      </c>
      <c r="B64" t="s" s="18">
        <v>2112</v>
      </c>
      <c r="C64" t="s" s="17">
        <v>299</v>
      </c>
      <c r="D64" t="s" s="18">
        <v>18</v>
      </c>
      <c r="E64" t="s" s="18">
        <v>214</v>
      </c>
      <c r="F64" t="s" s="18">
        <v>6680</v>
      </c>
      <c r="G64" t="n" s="30">
        <v>2.25</v>
      </c>
      <c r="H64" t="n" s="31">
        <v>23.95</v>
      </c>
      <c r="I64" t="n" s="31">
        <v>53.89</v>
      </c>
    </row>
    <row r="65">
      <c r="A65" t="s" s="18">
        <v>5</v>
      </c>
      <c r="B65" t="s" s="18">
        <v>2154</v>
      </c>
      <c r="C65" t="s" s="17">
        <v>274</v>
      </c>
      <c r="D65" t="s" s="18">
        <v>18</v>
      </c>
      <c r="E65" t="s" s="18">
        <v>214</v>
      </c>
      <c r="F65" t="s" s="18">
        <v>6634</v>
      </c>
      <c r="G65" t="n" s="30">
        <v>0.5</v>
      </c>
      <c r="H65" t="n" s="31">
        <v>22.08</v>
      </c>
      <c r="I65" t="n" s="31">
        <v>11.04</v>
      </c>
    </row>
    <row r="66">
      <c r="A66" t="s" s="18">
        <v>5</v>
      </c>
      <c r="B66" t="s" s="18">
        <v>2156</v>
      </c>
      <c r="C66" t="s" s="17">
        <v>274</v>
      </c>
      <c r="D66" t="s" s="18">
        <v>18</v>
      </c>
      <c r="E66" t="s" s="18">
        <v>214</v>
      </c>
      <c r="F66" t="s" s="18">
        <v>6681</v>
      </c>
      <c r="G66" t="n" s="30">
        <v>1.5</v>
      </c>
      <c r="H66" t="n" s="31">
        <v>22.08</v>
      </c>
      <c r="I66" t="n" s="31">
        <v>33.12</v>
      </c>
    </row>
    <row r="67">
      <c r="A67" t="s" s="18">
        <v>5</v>
      </c>
      <c r="B67" t="s" s="18">
        <v>2157</v>
      </c>
      <c r="C67" t="s" s="17">
        <v>274</v>
      </c>
      <c r="D67" t="s" s="18">
        <v>18</v>
      </c>
      <c r="E67" t="s" s="18">
        <v>214</v>
      </c>
      <c r="F67" t="s" s="18">
        <v>6682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2159</v>
      </c>
      <c r="C68" t="s" s="17">
        <v>274</v>
      </c>
      <c r="D68" t="s" s="18">
        <v>18</v>
      </c>
      <c r="E68" t="s" s="18">
        <v>214</v>
      </c>
      <c r="F68" t="s" s="18">
        <v>6683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2161</v>
      </c>
      <c r="C69" t="s" s="17">
        <v>274</v>
      </c>
      <c r="D69" t="s" s="18">
        <v>18</v>
      </c>
      <c r="E69" t="s" s="18">
        <v>214</v>
      </c>
      <c r="F69" t="s" s="18">
        <v>6684</v>
      </c>
      <c r="G69" t="n" s="30">
        <v>3.5</v>
      </c>
      <c r="H69" t="n" s="31">
        <v>22.08</v>
      </c>
      <c r="I69" t="n" s="31">
        <v>77.28</v>
      </c>
    </row>
    <row r="70">
      <c r="A70" t="s" s="18">
        <v>5</v>
      </c>
      <c r="B70" t="s" s="18">
        <v>2163</v>
      </c>
      <c r="C70" t="s" s="17">
        <v>274</v>
      </c>
      <c r="D70" t="s" s="18">
        <v>18</v>
      </c>
      <c r="E70" t="s" s="18">
        <v>214</v>
      </c>
      <c r="F70" t="s" s="18">
        <v>6685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2165</v>
      </c>
      <c r="C71" t="s" s="17">
        <v>274</v>
      </c>
      <c r="D71" t="s" s="18">
        <v>18</v>
      </c>
      <c r="E71" t="s" s="18">
        <v>214</v>
      </c>
      <c r="F71" t="s" s="18">
        <v>6686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2167</v>
      </c>
      <c r="C72" t="s" s="17">
        <v>274</v>
      </c>
      <c r="D72" t="s" s="18">
        <v>18</v>
      </c>
      <c r="E72" t="s" s="18">
        <v>214</v>
      </c>
      <c r="F72" t="s" s="18">
        <v>6687</v>
      </c>
      <c r="G72" t="n" s="30">
        <v>2.5</v>
      </c>
      <c r="H72" t="n" s="31">
        <v>22.08</v>
      </c>
      <c r="I72" t="n" s="31">
        <v>55.2</v>
      </c>
    </row>
    <row r="73">
      <c r="A73" t="s" s="18">
        <v>5</v>
      </c>
      <c r="B73" t="s" s="18">
        <v>2169</v>
      </c>
      <c r="C73" t="s" s="17">
        <v>274</v>
      </c>
      <c r="D73" t="s" s="18">
        <v>18</v>
      </c>
      <c r="E73" t="s" s="18">
        <v>214</v>
      </c>
      <c r="F73" t="s" s="18">
        <v>6688</v>
      </c>
      <c r="G73" t="n" s="30">
        <v>0.25</v>
      </c>
      <c r="H73" t="n" s="31">
        <v>22.08</v>
      </c>
      <c r="I73" t="n" s="31">
        <v>5.52</v>
      </c>
    </row>
    <row r="74">
      <c r="A74" t="s" s="18">
        <v>5</v>
      </c>
      <c r="B74" t="s" s="18">
        <v>2172</v>
      </c>
      <c r="C74" t="s" s="17">
        <v>274</v>
      </c>
      <c r="D74" t="s" s="18">
        <v>18</v>
      </c>
      <c r="E74" t="s" s="18">
        <v>214</v>
      </c>
      <c r="F74" t="s" s="18">
        <v>6689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2182</v>
      </c>
      <c r="C75" t="s" s="17">
        <v>184</v>
      </c>
      <c r="D75" t="s" s="18">
        <v>18</v>
      </c>
      <c r="E75" t="s" s="18">
        <v>214</v>
      </c>
      <c r="F75" t="s" s="18">
        <v>6687</v>
      </c>
      <c r="G75" t="n" s="30">
        <v>2.0</v>
      </c>
      <c r="H75" t="n" s="31">
        <v>13.63</v>
      </c>
      <c r="I75" t="n" s="31">
        <v>27.26</v>
      </c>
    </row>
    <row r="76">
      <c r="A76" t="s" s="18">
        <v>5</v>
      </c>
      <c r="B76" t="s" s="18">
        <v>2184</v>
      </c>
      <c r="C76" t="s" s="17">
        <v>184</v>
      </c>
      <c r="D76" t="s" s="18">
        <v>18</v>
      </c>
      <c r="E76" t="s" s="18">
        <v>214</v>
      </c>
      <c r="F76" t="s" s="18">
        <v>6690</v>
      </c>
      <c r="G76" t="n" s="30">
        <v>3.0</v>
      </c>
      <c r="H76" t="n" s="31">
        <v>13.63</v>
      </c>
      <c r="I76" t="n" s="31">
        <v>40.89</v>
      </c>
    </row>
    <row r="77">
      <c r="A77" t="s" s="18">
        <v>5</v>
      </c>
      <c r="B77" t="s" s="18">
        <v>2195</v>
      </c>
      <c r="C77" t="s" s="17">
        <v>274</v>
      </c>
      <c r="D77" t="s" s="18">
        <v>18</v>
      </c>
      <c r="E77" t="s" s="18">
        <v>214</v>
      </c>
      <c r="F77" t="s" s="18">
        <v>6687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2197</v>
      </c>
      <c r="C78" t="s" s="17">
        <v>274</v>
      </c>
      <c r="D78" t="s" s="18">
        <v>18</v>
      </c>
      <c r="E78" t="s" s="18">
        <v>214</v>
      </c>
      <c r="F78" t="s" s="18">
        <v>6691</v>
      </c>
      <c r="G78" t="n" s="30">
        <v>2.25</v>
      </c>
      <c r="H78" t="n" s="31">
        <v>25.92</v>
      </c>
      <c r="I78" t="n" s="31">
        <v>58.32</v>
      </c>
    </row>
    <row r="79">
      <c r="A79" t="s" s="18">
        <v>5</v>
      </c>
      <c r="B79" t="s" s="18">
        <v>2199</v>
      </c>
      <c r="C79" t="s" s="17">
        <v>274</v>
      </c>
      <c r="D79" t="s" s="18">
        <v>18</v>
      </c>
      <c r="E79" t="s" s="18">
        <v>214</v>
      </c>
      <c r="F79" t="s" s="18">
        <v>6692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2201</v>
      </c>
      <c r="C80" t="s" s="17">
        <v>274</v>
      </c>
      <c r="D80" t="s" s="18">
        <v>18</v>
      </c>
      <c r="E80" t="s" s="18">
        <v>214</v>
      </c>
      <c r="F80" t="s" s="18">
        <v>6693</v>
      </c>
      <c r="G80" t="n" s="30">
        <v>0.75</v>
      </c>
      <c r="H80" t="n" s="31">
        <v>25.92</v>
      </c>
      <c r="I80" t="n" s="31">
        <v>19.44</v>
      </c>
    </row>
    <row r="81">
      <c r="A81" t="s" s="18">
        <v>5</v>
      </c>
      <c r="B81" t="s" s="18">
        <v>2203</v>
      </c>
      <c r="C81" t="s" s="17">
        <v>274</v>
      </c>
      <c r="D81" t="s" s="18">
        <v>18</v>
      </c>
      <c r="E81" t="s" s="18">
        <v>214</v>
      </c>
      <c r="F81" t="s" s="18">
        <v>6694</v>
      </c>
      <c r="G81" t="n" s="30">
        <v>0.5</v>
      </c>
      <c r="H81" t="n" s="31">
        <v>25.92</v>
      </c>
      <c r="I81" t="n" s="31">
        <v>12.96</v>
      </c>
    </row>
    <row r="82">
      <c r="A82" t="s" s="18">
        <v>5</v>
      </c>
      <c r="B82" t="s" s="18">
        <v>2205</v>
      </c>
      <c r="C82" t="s" s="17">
        <v>274</v>
      </c>
      <c r="D82" t="s" s="18">
        <v>18</v>
      </c>
      <c r="E82" t="s" s="18">
        <v>214</v>
      </c>
      <c r="F82" t="s" s="18">
        <v>6688</v>
      </c>
      <c r="G82" t="n" s="30">
        <v>1.25</v>
      </c>
      <c r="H82" t="n" s="31">
        <v>25.92</v>
      </c>
      <c r="I82" t="n" s="31">
        <v>32.4</v>
      </c>
    </row>
    <row r="83">
      <c r="A83" t="s" s="18">
        <v>5</v>
      </c>
      <c r="B83" t="s" s="18">
        <v>2380</v>
      </c>
      <c r="C83" t="s" s="17">
        <v>299</v>
      </c>
      <c r="D83" t="s" s="18">
        <v>18</v>
      </c>
      <c r="E83" t="s" s="18">
        <v>214</v>
      </c>
      <c r="F83" t="s" s="18">
        <v>6695</v>
      </c>
      <c r="G83" t="n" s="30">
        <v>0.75</v>
      </c>
      <c r="H83" t="n" s="31">
        <v>33.9</v>
      </c>
      <c r="I83" t="n" s="31">
        <v>25.43</v>
      </c>
    </row>
    <row r="84">
      <c r="A84" t="s" s="18">
        <v>5</v>
      </c>
      <c r="B84" t="s" s="18">
        <v>2382</v>
      </c>
      <c r="C84" t="s" s="17">
        <v>299</v>
      </c>
      <c r="D84" t="s" s="18">
        <v>18</v>
      </c>
      <c r="E84" t="s" s="18">
        <v>214</v>
      </c>
      <c r="F84" t="s" s="18">
        <v>6695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2386</v>
      </c>
      <c r="C85" t="s" s="17">
        <v>299</v>
      </c>
      <c r="D85" t="s" s="18">
        <v>18</v>
      </c>
      <c r="E85" t="s" s="18">
        <v>214</v>
      </c>
      <c r="F85" t="s" s="18">
        <v>6457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2388</v>
      </c>
      <c r="C86" t="s" s="17">
        <v>299</v>
      </c>
      <c r="D86" t="s" s="18">
        <v>18</v>
      </c>
      <c r="E86" t="s" s="18">
        <v>214</v>
      </c>
      <c r="F86" t="s" s="18">
        <v>6695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2392</v>
      </c>
      <c r="C87" t="s" s="17">
        <v>299</v>
      </c>
      <c r="D87" t="s" s="18">
        <v>18</v>
      </c>
      <c r="E87" t="s" s="18">
        <v>214</v>
      </c>
      <c r="F87" t="s" s="18">
        <v>6695</v>
      </c>
      <c r="G87" t="n" s="30">
        <v>0.25</v>
      </c>
      <c r="H87" t="n" s="31">
        <v>31.95</v>
      </c>
      <c r="I87" t="n" s="31">
        <v>7.99</v>
      </c>
    </row>
    <row r="88">
      <c r="A88" t="s" s="18">
        <v>5</v>
      </c>
      <c r="B88" t="s" s="18">
        <v>2396</v>
      </c>
      <c r="C88" t="s" s="17">
        <v>299</v>
      </c>
      <c r="D88" t="s" s="18">
        <v>18</v>
      </c>
      <c r="E88" t="s" s="18">
        <v>214</v>
      </c>
      <c r="F88" t="s" s="18">
        <v>6695</v>
      </c>
      <c r="G88" t="n" s="30">
        <v>0.75</v>
      </c>
      <c r="H88" t="n" s="31">
        <v>33.9</v>
      </c>
      <c r="I88" t="n" s="31">
        <v>25.43</v>
      </c>
    </row>
    <row r="89">
      <c r="A89" t="s" s="18">
        <v>5</v>
      </c>
      <c r="B89" t="s" s="18">
        <v>2497</v>
      </c>
      <c r="C89" t="s" s="17">
        <v>299</v>
      </c>
      <c r="D89" t="s" s="18">
        <v>18</v>
      </c>
      <c r="E89" t="s" s="18">
        <v>214</v>
      </c>
      <c r="F89" t="s" s="18">
        <v>6696</v>
      </c>
      <c r="G89" t="n" s="30">
        <v>1.25</v>
      </c>
      <c r="H89" t="n" s="31">
        <v>41.16</v>
      </c>
      <c r="I89" t="n" s="31">
        <v>51.45</v>
      </c>
    </row>
    <row r="90">
      <c r="A90" t="s" s="18">
        <v>5</v>
      </c>
      <c r="B90" t="s" s="18">
        <v>2572</v>
      </c>
      <c r="C90" t="s" s="17">
        <v>274</v>
      </c>
      <c r="D90" t="s" s="18">
        <v>11</v>
      </c>
      <c r="E90" t="s" s="18">
        <v>275</v>
      </c>
      <c r="F90" t="s" s="18">
        <v>6457</v>
      </c>
      <c r="G90" t="n" s="30">
        <v>1.5</v>
      </c>
      <c r="H90" t="n" s="31">
        <v>15.0</v>
      </c>
      <c r="I90" t="n" s="31">
        <v>22.5</v>
      </c>
    </row>
    <row r="91">
      <c r="A91" t="s" s="18">
        <v>5</v>
      </c>
      <c r="B91" t="s" s="18">
        <v>2576</v>
      </c>
      <c r="C91" t="s" s="17">
        <v>274</v>
      </c>
      <c r="D91" t="s" s="18">
        <v>11</v>
      </c>
      <c r="E91" t="s" s="18">
        <v>275</v>
      </c>
      <c r="F91" t="s" s="18">
        <v>6457</v>
      </c>
      <c r="G91" t="n" s="30">
        <v>4.5</v>
      </c>
      <c r="H91" t="n" s="31">
        <v>16.2</v>
      </c>
      <c r="I91" t="n" s="31">
        <v>72.9</v>
      </c>
    </row>
    <row r="92">
      <c r="A92" t="s" s="18">
        <v>5</v>
      </c>
      <c r="B92" t="s" s="18">
        <v>2743</v>
      </c>
      <c r="C92" t="s" s="17">
        <v>352</v>
      </c>
      <c r="D92" t="s" s="18">
        <v>18</v>
      </c>
      <c r="E92" t="s" s="18">
        <v>214</v>
      </c>
      <c r="F92" t="s" s="18">
        <v>681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2745</v>
      </c>
      <c r="C93" t="s" s="17">
        <v>352</v>
      </c>
      <c r="D93" t="s" s="18">
        <v>18</v>
      </c>
      <c r="E93" t="s" s="18">
        <v>214</v>
      </c>
      <c r="F93" t="s" s="18">
        <v>6697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2747</v>
      </c>
      <c r="C94" t="s" s="17">
        <v>352</v>
      </c>
      <c r="D94" t="s" s="18">
        <v>18</v>
      </c>
      <c r="E94" t="s" s="18">
        <v>214</v>
      </c>
      <c r="F94" t="s" s="18">
        <v>6698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2749</v>
      </c>
      <c r="C95" t="s" s="17">
        <v>352</v>
      </c>
      <c r="D95" t="s" s="18">
        <v>18</v>
      </c>
      <c r="E95" t="s" s="18">
        <v>214</v>
      </c>
      <c r="F95" t="s" s="18">
        <v>6699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2751</v>
      </c>
      <c r="C96" t="s" s="17">
        <v>352</v>
      </c>
      <c r="D96" t="s" s="18">
        <v>18</v>
      </c>
      <c r="E96" t="s" s="18">
        <v>214</v>
      </c>
      <c r="F96" t="s" s="18">
        <v>6700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2774</v>
      </c>
      <c r="C97" t="s" s="17">
        <v>184</v>
      </c>
      <c r="D97" t="s" s="18">
        <v>18</v>
      </c>
      <c r="E97" t="s" s="18">
        <v>214</v>
      </c>
      <c r="F97" t="s" s="18">
        <v>6701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2779</v>
      </c>
      <c r="C98" t="s" s="17">
        <v>184</v>
      </c>
      <c r="D98" t="s" s="18">
        <v>18</v>
      </c>
      <c r="E98" t="s" s="18">
        <v>214</v>
      </c>
      <c r="F98" t="s" s="18">
        <v>6702</v>
      </c>
      <c r="G98" t="n" s="30">
        <v>1.5</v>
      </c>
      <c r="H98" t="n" s="31">
        <v>14.57</v>
      </c>
      <c r="I98" t="n" s="31">
        <v>21.86</v>
      </c>
    </row>
    <row r="99">
      <c r="A99" t="s" s="18">
        <v>5</v>
      </c>
      <c r="B99" t="s" s="18">
        <v>2781</v>
      </c>
      <c r="C99" t="s" s="17">
        <v>184</v>
      </c>
      <c r="D99" t="s" s="18">
        <v>18</v>
      </c>
      <c r="E99" t="s" s="18">
        <v>214</v>
      </c>
      <c r="F99" t="s" s="18">
        <v>6695</v>
      </c>
      <c r="G99" t="n" s="30">
        <v>5.5</v>
      </c>
      <c r="H99" t="n" s="31">
        <v>9.3</v>
      </c>
      <c r="I99" t="n" s="31">
        <v>51.15</v>
      </c>
    </row>
    <row r="100">
      <c r="A100" t="s" s="18">
        <v>5</v>
      </c>
      <c r="B100" t="s" s="18">
        <v>2783</v>
      </c>
      <c r="C100" t="s" s="17">
        <v>274</v>
      </c>
      <c r="D100" t="s" s="18">
        <v>18</v>
      </c>
      <c r="E100" t="s" s="18">
        <v>214</v>
      </c>
      <c r="F100" t="s" s="18">
        <v>6703</v>
      </c>
      <c r="G100" t="n" s="30">
        <v>4.5</v>
      </c>
      <c r="H100" t="n" s="31">
        <v>24.5</v>
      </c>
      <c r="I100" t="n" s="31">
        <v>110.25</v>
      </c>
    </row>
    <row r="101">
      <c r="A101" t="s" s="18">
        <v>5</v>
      </c>
      <c r="B101" t="s" s="18">
        <v>2785</v>
      </c>
      <c r="C101" t="s" s="17">
        <v>184</v>
      </c>
      <c r="D101" t="s" s="18">
        <v>18</v>
      </c>
      <c r="E101" t="s" s="18">
        <v>214</v>
      </c>
      <c r="F101" t="s" s="18">
        <v>6704</v>
      </c>
      <c r="G101" t="n" s="30">
        <v>1.5</v>
      </c>
      <c r="H101" t="n" s="31">
        <v>13.38</v>
      </c>
      <c r="I101" t="n" s="31">
        <v>20.07</v>
      </c>
    </row>
    <row r="102">
      <c r="A102" t="s" s="18">
        <v>5</v>
      </c>
      <c r="B102" t="s" s="18">
        <v>2787</v>
      </c>
      <c r="C102" t="s" s="17">
        <v>184</v>
      </c>
      <c r="D102" t="s" s="18">
        <v>18</v>
      </c>
      <c r="E102" t="s" s="18">
        <v>214</v>
      </c>
      <c r="F102" t="s" s="18">
        <v>6705</v>
      </c>
      <c r="G102" t="n" s="30">
        <v>1.5</v>
      </c>
      <c r="H102" t="n" s="31">
        <v>13.38</v>
      </c>
      <c r="I102" t="n" s="31">
        <v>20.07</v>
      </c>
    </row>
    <row r="103">
      <c r="A103" t="s" s="18">
        <v>5</v>
      </c>
      <c r="B103" t="s" s="18">
        <v>2791</v>
      </c>
      <c r="C103" t="s" s="17">
        <v>184</v>
      </c>
      <c r="D103" t="s" s="18">
        <v>18</v>
      </c>
      <c r="E103" t="s" s="18">
        <v>214</v>
      </c>
      <c r="F103" t="s" s="18">
        <v>6706</v>
      </c>
      <c r="G103" t="n" s="30">
        <v>2.5</v>
      </c>
      <c r="H103" t="n" s="31">
        <v>10.15</v>
      </c>
      <c r="I103" t="n" s="31">
        <v>25.38</v>
      </c>
    </row>
    <row r="104">
      <c r="A104" t="s" s="18">
        <v>5</v>
      </c>
      <c r="B104" t="s" s="18">
        <v>2829</v>
      </c>
      <c r="C104" t="s" s="17">
        <v>274</v>
      </c>
      <c r="D104" t="s" s="18">
        <v>18</v>
      </c>
      <c r="E104" t="s" s="18">
        <v>214</v>
      </c>
      <c r="F104" t="s" s="18">
        <v>6707</v>
      </c>
      <c r="G104" t="n" s="30">
        <v>4.0</v>
      </c>
      <c r="H104" t="n" s="31">
        <v>10.67</v>
      </c>
      <c r="I104" t="n" s="31">
        <v>42.68</v>
      </c>
    </row>
    <row r="105">
      <c r="A105" t="s" s="18">
        <v>5</v>
      </c>
      <c r="B105" t="s" s="18">
        <v>3040</v>
      </c>
      <c r="C105" t="s" s="17">
        <v>299</v>
      </c>
      <c r="D105" t="s" s="18">
        <v>18</v>
      </c>
      <c r="E105" t="s" s="18">
        <v>214</v>
      </c>
      <c r="F105" t="s" s="18">
        <v>6457</v>
      </c>
      <c r="G105" t="n" s="30">
        <v>0.75</v>
      </c>
      <c r="H105" t="n" s="31">
        <v>50.6</v>
      </c>
      <c r="I105" t="n" s="31">
        <v>37.95</v>
      </c>
    </row>
    <row r="106">
      <c r="A106" t="s" s="18">
        <v>5</v>
      </c>
      <c r="B106" t="s" s="18">
        <v>3042</v>
      </c>
      <c r="C106" t="s" s="17">
        <v>299</v>
      </c>
      <c r="D106" t="s" s="18">
        <v>18</v>
      </c>
      <c r="E106" t="s" s="18">
        <v>214</v>
      </c>
      <c r="F106" t="s" s="18">
        <v>6457</v>
      </c>
      <c r="G106" t="n" s="30">
        <v>2.0</v>
      </c>
      <c r="H106" t="n" s="31">
        <v>28.6</v>
      </c>
      <c r="I106" t="n" s="31">
        <v>57.2</v>
      </c>
    </row>
    <row r="107">
      <c r="A107" t="s" s="18">
        <v>5</v>
      </c>
      <c r="B107" t="s" s="18">
        <v>3043</v>
      </c>
      <c r="C107" t="s" s="17">
        <v>299</v>
      </c>
      <c r="D107" t="s" s="18">
        <v>18</v>
      </c>
      <c r="E107" t="s" s="18">
        <v>214</v>
      </c>
      <c r="F107" t="s" s="18">
        <v>6457</v>
      </c>
      <c r="G107" t="n" s="30">
        <v>2.5</v>
      </c>
      <c r="H107" t="n" s="31">
        <v>50.6</v>
      </c>
      <c r="I107" t="n" s="31">
        <v>126.5</v>
      </c>
    </row>
    <row r="108">
      <c r="A108" t="s" s="18">
        <v>5</v>
      </c>
      <c r="B108" t="s" s="18">
        <v>3045</v>
      </c>
      <c r="C108" t="s" s="17">
        <v>299</v>
      </c>
      <c r="D108" t="s" s="18">
        <v>18</v>
      </c>
      <c r="E108" t="s" s="18">
        <v>214</v>
      </c>
      <c r="F108" t="s" s="18">
        <v>6708</v>
      </c>
      <c r="G108" t="n" s="30">
        <v>8.0</v>
      </c>
      <c r="H108" t="n" s="31">
        <v>11.09</v>
      </c>
      <c r="I108" t="n" s="31">
        <v>88.72</v>
      </c>
    </row>
    <row r="109">
      <c r="A109" t="s" s="18">
        <v>5</v>
      </c>
      <c r="B109" t="s" s="18">
        <v>3047</v>
      </c>
      <c r="C109" t="s" s="17">
        <v>274</v>
      </c>
      <c r="D109" t="s" s="18">
        <v>18</v>
      </c>
      <c r="E109" t="s" s="18">
        <v>214</v>
      </c>
      <c r="F109" t="s" s="18">
        <v>6709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3049</v>
      </c>
      <c r="C110" t="s" s="17">
        <v>274</v>
      </c>
      <c r="D110" t="s" s="18">
        <v>18</v>
      </c>
      <c r="E110" t="s" s="18">
        <v>214</v>
      </c>
      <c r="F110" t="s" s="18">
        <v>6710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3050</v>
      </c>
      <c r="C111" t="s" s="17">
        <v>274</v>
      </c>
      <c r="D111" t="s" s="18">
        <v>18</v>
      </c>
      <c r="E111" t="s" s="18">
        <v>214</v>
      </c>
      <c r="F111" t="s" s="18">
        <v>6711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3052</v>
      </c>
      <c r="C112" t="s" s="17">
        <v>274</v>
      </c>
      <c r="D112" t="s" s="18">
        <v>18</v>
      </c>
      <c r="E112" t="s" s="18">
        <v>214</v>
      </c>
      <c r="F112" t="s" s="18">
        <v>6712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3056</v>
      </c>
      <c r="C113" t="s" s="17">
        <v>274</v>
      </c>
      <c r="D113" t="s" s="18">
        <v>18</v>
      </c>
      <c r="E113" t="s" s="18">
        <v>214</v>
      </c>
      <c r="F113" t="s" s="18">
        <v>6457</v>
      </c>
      <c r="G113" t="n" s="30">
        <v>0.75</v>
      </c>
      <c r="H113" t="n" s="31">
        <v>24.07</v>
      </c>
      <c r="I113" t="n" s="31">
        <v>18.05</v>
      </c>
    </row>
    <row r="114">
      <c r="A114" t="s" s="18">
        <v>5</v>
      </c>
      <c r="B114" t="s" s="18">
        <v>3058</v>
      </c>
      <c r="C114" t="s" s="17">
        <v>274</v>
      </c>
      <c r="D114" t="s" s="18">
        <v>18</v>
      </c>
      <c r="E114" t="s" s="18">
        <v>214</v>
      </c>
      <c r="F114" t="s" s="18">
        <v>6457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3060</v>
      </c>
      <c r="C115" t="s" s="17">
        <v>274</v>
      </c>
      <c r="D115" t="s" s="18">
        <v>18</v>
      </c>
      <c r="E115" t="s" s="18">
        <v>214</v>
      </c>
      <c r="F115" t="s" s="18">
        <v>6457</v>
      </c>
      <c r="G115" t="n" s="30">
        <v>0.5</v>
      </c>
      <c r="H115" t="n" s="31">
        <v>21.71</v>
      </c>
      <c r="I115" t="n" s="31">
        <v>10.86</v>
      </c>
    </row>
    <row r="116">
      <c r="A116" t="s" s="18">
        <v>5</v>
      </c>
      <c r="B116" t="s" s="18">
        <v>3159</v>
      </c>
      <c r="C116" t="s" s="17">
        <v>299</v>
      </c>
      <c r="D116" t="s" s="18">
        <v>18</v>
      </c>
      <c r="E116" t="s" s="18">
        <v>214</v>
      </c>
      <c r="F116" t="s" s="18">
        <v>6713</v>
      </c>
      <c r="G116" t="n" s="30">
        <v>1.0</v>
      </c>
      <c r="H116" t="n" s="31">
        <v>42.85</v>
      </c>
      <c r="I116" t="n" s="31">
        <v>42.85</v>
      </c>
    </row>
    <row r="117">
      <c r="A117" t="s" s="18">
        <v>5</v>
      </c>
      <c r="B117" t="s" s="18">
        <v>3161</v>
      </c>
      <c r="C117" t="s" s="17">
        <v>299</v>
      </c>
      <c r="D117" t="s" s="18">
        <v>18</v>
      </c>
      <c r="E117" t="s" s="18">
        <v>214</v>
      </c>
      <c r="F117" t="s" s="18">
        <v>6714</v>
      </c>
      <c r="G117" t="n" s="30">
        <v>1.5</v>
      </c>
      <c r="H117" t="n" s="31">
        <v>42.85</v>
      </c>
      <c r="I117" t="n" s="31">
        <v>64.28</v>
      </c>
    </row>
    <row r="118">
      <c r="A118" t="s" s="18">
        <v>5</v>
      </c>
      <c r="B118" t="s" s="18">
        <v>3165</v>
      </c>
      <c r="C118" t="s" s="17">
        <v>299</v>
      </c>
      <c r="D118" t="s" s="18">
        <v>18</v>
      </c>
      <c r="E118" t="s" s="18">
        <v>214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3167</v>
      </c>
      <c r="C119" t="s" s="17">
        <v>299</v>
      </c>
      <c r="D119" t="s" s="18">
        <v>18</v>
      </c>
      <c r="E119" t="s" s="18">
        <v>214</v>
      </c>
      <c r="F119" t="s" s="18">
        <v>6457</v>
      </c>
      <c r="G119" t="n" s="30">
        <v>1.25</v>
      </c>
      <c r="H119" t="n" s="31">
        <v>42.85</v>
      </c>
      <c r="I119" t="n" s="31">
        <v>53.56</v>
      </c>
    </row>
    <row r="120">
      <c r="A120" t="s" s="18">
        <v>5</v>
      </c>
      <c r="B120" t="s" s="18">
        <v>3169</v>
      </c>
      <c r="C120" t="s" s="17">
        <v>299</v>
      </c>
      <c r="D120" t="s" s="18">
        <v>18</v>
      </c>
      <c r="E120" t="s" s="18">
        <v>214</v>
      </c>
      <c r="F120" t="s" s="18">
        <v>6715</v>
      </c>
      <c r="G120" t="n" s="30">
        <v>1.25</v>
      </c>
      <c r="H120" t="n" s="31">
        <v>42.85</v>
      </c>
      <c r="I120" t="n" s="31">
        <v>53.56</v>
      </c>
    </row>
    <row r="121">
      <c r="A121" t="s" s="18">
        <v>5</v>
      </c>
      <c r="B121" t="s" s="18">
        <v>3173</v>
      </c>
      <c r="C121" t="s" s="17">
        <v>299</v>
      </c>
      <c r="D121" t="s" s="18">
        <v>18</v>
      </c>
      <c r="E121" t="s" s="18">
        <v>214</v>
      </c>
      <c r="F121" t="s" s="18">
        <v>6715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3179</v>
      </c>
      <c r="C122" t="s" s="17">
        <v>299</v>
      </c>
      <c r="D122" t="s" s="18">
        <v>18</v>
      </c>
      <c r="E122" t="s" s="18">
        <v>214</v>
      </c>
      <c r="F122" t="s" s="18">
        <v>6715</v>
      </c>
      <c r="G122" t="n" s="30">
        <v>0.5</v>
      </c>
      <c r="H122" t="n" s="31">
        <v>42.85</v>
      </c>
      <c r="I122" t="n" s="31">
        <v>21.43</v>
      </c>
    </row>
    <row r="123">
      <c r="A123" t="s" s="18">
        <v>5</v>
      </c>
      <c r="B123" t="s" s="18">
        <v>3184</v>
      </c>
      <c r="C123" t="s" s="17">
        <v>184</v>
      </c>
      <c r="D123" t="s" s="18">
        <v>18</v>
      </c>
      <c r="E123" t="s" s="18">
        <v>214</v>
      </c>
      <c r="F123" t="s" s="18">
        <v>6716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3186</v>
      </c>
      <c r="C124" t="s" s="17">
        <v>352</v>
      </c>
      <c r="D124" t="s" s="18">
        <v>18</v>
      </c>
      <c r="E124" t="s" s="18">
        <v>214</v>
      </c>
      <c r="F124" t="s" s="18">
        <v>6717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3190</v>
      </c>
      <c r="C125" t="s" s="17">
        <v>184</v>
      </c>
      <c r="D125" t="s" s="18">
        <v>18</v>
      </c>
      <c r="E125" t="s" s="18">
        <v>214</v>
      </c>
      <c r="F125" t="s" s="18">
        <v>6718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3194</v>
      </c>
      <c r="C126" t="s" s="17">
        <v>184</v>
      </c>
      <c r="D126" t="s" s="18">
        <v>18</v>
      </c>
      <c r="E126" t="s" s="18">
        <v>214</v>
      </c>
      <c r="F126" t="s" s="18">
        <v>6719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3207</v>
      </c>
      <c r="C127" t="s" s="17">
        <v>184</v>
      </c>
      <c r="D127" t="s" s="18">
        <v>18</v>
      </c>
      <c r="E127" t="s" s="18">
        <v>214</v>
      </c>
      <c r="F127" t="s" s="18">
        <v>6720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3209</v>
      </c>
      <c r="C128" t="s" s="17">
        <v>184</v>
      </c>
      <c r="D128" t="s" s="18">
        <v>18</v>
      </c>
      <c r="E128" t="s" s="18">
        <v>214</v>
      </c>
      <c r="F128" t="s" s="18">
        <v>6720</v>
      </c>
      <c r="G128" t="n" s="30">
        <v>2.5</v>
      </c>
      <c r="H128" t="n" s="31">
        <v>25.06</v>
      </c>
      <c r="I128" t="n" s="31">
        <v>62.65</v>
      </c>
    </row>
    <row r="129">
      <c r="A129" t="s" s="18">
        <v>5</v>
      </c>
      <c r="B129" t="s" s="18">
        <v>3211</v>
      </c>
      <c r="C129" t="s" s="17">
        <v>184</v>
      </c>
      <c r="D129" t="s" s="18">
        <v>18</v>
      </c>
      <c r="E129" t="s" s="18">
        <v>214</v>
      </c>
      <c r="F129" t="s" s="18">
        <v>6721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3213</v>
      </c>
      <c r="C130" t="s" s="17">
        <v>184</v>
      </c>
      <c r="D130" t="s" s="18">
        <v>18</v>
      </c>
      <c r="E130" t="s" s="18">
        <v>214</v>
      </c>
      <c r="F130" t="s" s="18">
        <v>6722</v>
      </c>
      <c r="G130" t="n" s="30">
        <v>0.5</v>
      </c>
      <c r="H130" t="n" s="31">
        <v>25.06</v>
      </c>
      <c r="I130" t="n" s="31">
        <v>12.53</v>
      </c>
    </row>
    <row r="131">
      <c r="A131" t="s" s="18">
        <v>5</v>
      </c>
      <c r="B131" t="s" s="18">
        <v>3253</v>
      </c>
      <c r="C131" t="s" s="17">
        <v>82</v>
      </c>
      <c r="D131" t="s" s="18">
        <v>10</v>
      </c>
      <c r="E131" t="s" s="18">
        <v>468</v>
      </c>
      <c r="F131" t="s" s="18">
        <v>6723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3255</v>
      </c>
      <c r="C132" t="s" s="17">
        <v>82</v>
      </c>
      <c r="D132" t="s" s="18">
        <v>10</v>
      </c>
      <c r="E132" t="s" s="18">
        <v>468</v>
      </c>
      <c r="F132" t="s" s="18">
        <v>6723</v>
      </c>
      <c r="G132" t="n" s="30">
        <v>8.0</v>
      </c>
      <c r="H132" t="n" s="31">
        <v>2.59</v>
      </c>
      <c r="I132" t="n" s="31">
        <v>20.72</v>
      </c>
    </row>
    <row r="133">
      <c r="A133" t="s" s="18">
        <v>5</v>
      </c>
      <c r="B133" t="s" s="18">
        <v>3257</v>
      </c>
      <c r="C133" t="s" s="17">
        <v>82</v>
      </c>
      <c r="D133" t="s" s="18">
        <v>10</v>
      </c>
      <c r="E133" t="s" s="18">
        <v>468</v>
      </c>
      <c r="F133" t="s" s="18">
        <v>6723</v>
      </c>
      <c r="G133" t="n" s="30">
        <v>7.0</v>
      </c>
      <c r="H133" t="n" s="31">
        <v>2.56</v>
      </c>
      <c r="I133" t="n" s="31">
        <v>17.92</v>
      </c>
    </row>
    <row r="134">
      <c r="A134" t="s" s="18">
        <v>5</v>
      </c>
      <c r="B134" t="s" s="18">
        <v>3259</v>
      </c>
      <c r="C134" t="s" s="17">
        <v>82</v>
      </c>
      <c r="D134" t="s" s="18">
        <v>10</v>
      </c>
      <c r="E134" t="s" s="18">
        <v>468</v>
      </c>
      <c r="F134" t="s" s="18">
        <v>6723</v>
      </c>
      <c r="G134" t="n" s="30">
        <v>8.0</v>
      </c>
      <c r="H134" t="n" s="31">
        <v>2.56</v>
      </c>
      <c r="I134" t="n" s="31">
        <v>20.48</v>
      </c>
    </row>
    <row r="135">
      <c r="A135" t="s" s="18">
        <v>5</v>
      </c>
      <c r="B135" t="s" s="18">
        <v>3276</v>
      </c>
      <c r="C135" t="s" s="17">
        <v>299</v>
      </c>
      <c r="D135" t="s" s="18">
        <v>18</v>
      </c>
      <c r="E135" t="s" s="18">
        <v>214</v>
      </c>
      <c r="F135" t="s" s="18">
        <v>6724</v>
      </c>
      <c r="G135" t="n" s="30">
        <v>1.5</v>
      </c>
      <c r="H135" t="n" s="31">
        <v>26.94</v>
      </c>
      <c r="I135" t="n" s="31">
        <v>40.41</v>
      </c>
    </row>
    <row r="136">
      <c r="A136" t="s" s="18">
        <v>5</v>
      </c>
      <c r="B136" t="s" s="18">
        <v>3278</v>
      </c>
      <c r="C136" t="s" s="17">
        <v>299</v>
      </c>
      <c r="D136" t="s" s="18">
        <v>18</v>
      </c>
      <c r="E136" t="s" s="18">
        <v>214</v>
      </c>
      <c r="F136" t="s" s="18">
        <v>6725</v>
      </c>
      <c r="G136" t="n" s="30">
        <v>0.75</v>
      </c>
      <c r="H136" t="n" s="31">
        <v>26.94</v>
      </c>
      <c r="I136" t="n" s="31">
        <v>20.21</v>
      </c>
    </row>
    <row r="137">
      <c r="A137" t="s" s="18">
        <v>5</v>
      </c>
      <c r="B137" t="s" s="18">
        <v>3282</v>
      </c>
      <c r="C137" t="s" s="17">
        <v>299</v>
      </c>
      <c r="D137" t="s" s="18">
        <v>18</v>
      </c>
      <c r="E137" t="s" s="18">
        <v>214</v>
      </c>
      <c r="F137" t="s" s="18">
        <v>6726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3284</v>
      </c>
      <c r="C138" t="s" s="17">
        <v>299</v>
      </c>
      <c r="D138" t="s" s="18">
        <v>18</v>
      </c>
      <c r="E138" t="s" s="18">
        <v>214</v>
      </c>
      <c r="F138" t="s" s="18">
        <v>6727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3288</v>
      </c>
      <c r="C139" t="s" s="17">
        <v>274</v>
      </c>
      <c r="D139" t="s" s="18">
        <v>18</v>
      </c>
      <c r="E139" t="s" s="18">
        <v>214</v>
      </c>
      <c r="F139" t="s" s="18">
        <v>6690</v>
      </c>
      <c r="G139" t="n" s="30">
        <v>0.5</v>
      </c>
      <c r="H139" t="n" s="31">
        <v>28.61</v>
      </c>
      <c r="I139" t="n" s="31">
        <v>14.31</v>
      </c>
    </row>
    <row r="140">
      <c r="A140" t="s" s="18">
        <v>5</v>
      </c>
      <c r="B140" t="s" s="18">
        <v>3312</v>
      </c>
      <c r="C140" t="s" s="17">
        <v>299</v>
      </c>
      <c r="D140" t="s" s="18">
        <v>18</v>
      </c>
      <c r="E140" t="s" s="18">
        <v>214</v>
      </c>
      <c r="F140" t="s" s="18">
        <v>6728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3313</v>
      </c>
      <c r="C141" t="s" s="17">
        <v>274</v>
      </c>
      <c r="D141" t="s" s="18">
        <v>18</v>
      </c>
      <c r="E141" t="s" s="18">
        <v>214</v>
      </c>
      <c r="F141" t="s" s="18">
        <v>6729</v>
      </c>
      <c r="G141" t="n" s="30">
        <v>3.0</v>
      </c>
      <c r="H141" t="n" s="31">
        <v>23.95</v>
      </c>
      <c r="I141" t="n" s="31">
        <v>71.85</v>
      </c>
    </row>
    <row r="142">
      <c r="A142" t="s" s="18">
        <v>5</v>
      </c>
      <c r="B142" t="s" s="18">
        <v>3356</v>
      </c>
      <c r="C142" t="s" s="17">
        <v>299</v>
      </c>
      <c r="D142" t="s" s="18">
        <v>18</v>
      </c>
      <c r="E142" t="s" s="18">
        <v>214</v>
      </c>
      <c r="F142" t="s" s="18">
        <v>6730</v>
      </c>
      <c r="G142" t="n" s="30">
        <v>1.25</v>
      </c>
      <c r="H142" t="n" s="31">
        <v>44.33</v>
      </c>
      <c r="I142" t="n" s="31">
        <v>55.41</v>
      </c>
    </row>
    <row r="143">
      <c r="A143" t="s" s="18">
        <v>5</v>
      </c>
      <c r="B143" t="s" s="18">
        <v>3421</v>
      </c>
      <c r="C143" t="s" s="17">
        <v>299</v>
      </c>
      <c r="D143" t="s" s="18">
        <v>18</v>
      </c>
      <c r="E143" t="s" s="18">
        <v>214</v>
      </c>
      <c r="F143" t="s" s="18">
        <v>6457</v>
      </c>
      <c r="G143" t="n" s="30">
        <v>2.0</v>
      </c>
      <c r="H143" t="n" s="31">
        <v>38.56</v>
      </c>
      <c r="I143" t="n" s="31">
        <v>77.12</v>
      </c>
    </row>
    <row r="144">
      <c r="A144" t="s" s="18">
        <v>5</v>
      </c>
      <c r="B144" t="s" s="18">
        <v>3423</v>
      </c>
      <c r="C144" t="s" s="17">
        <v>274</v>
      </c>
      <c r="D144" t="s" s="18">
        <v>20</v>
      </c>
      <c r="E144" t="s" s="18">
        <v>196</v>
      </c>
      <c r="F144" t="s" s="18">
        <v>6731</v>
      </c>
      <c r="G144" t="n" s="30">
        <v>1.0</v>
      </c>
      <c r="H144" t="n" s="31">
        <v>79.83</v>
      </c>
      <c r="I144" t="n" s="31">
        <v>79.83</v>
      </c>
    </row>
    <row r="145">
      <c r="A145" t="s" s="18">
        <v>5</v>
      </c>
      <c r="B145" t="s" s="18">
        <v>3437</v>
      </c>
      <c r="C145" t="s" s="17">
        <v>136</v>
      </c>
      <c r="D145" t="s" s="18">
        <v>11</v>
      </c>
      <c r="E145" t="s" s="18">
        <v>808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3439</v>
      </c>
      <c r="C146" t="s" s="17">
        <v>274</v>
      </c>
      <c r="D146" t="s" s="18">
        <v>10</v>
      </c>
      <c r="E146" t="s" s="18">
        <v>808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3441</v>
      </c>
      <c r="C147" t="s" s="17">
        <v>274</v>
      </c>
      <c r="D147" t="s" s="18">
        <v>10</v>
      </c>
      <c r="E147" t="s" s="18">
        <v>808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3443</v>
      </c>
      <c r="C148" t="s" s="17">
        <v>274</v>
      </c>
      <c r="D148" t="s" s="18">
        <v>18</v>
      </c>
      <c r="E148" t="s" s="18">
        <v>214</v>
      </c>
      <c r="F148" t="s" s="18">
        <v>6732</v>
      </c>
      <c r="G148" t="n" s="30">
        <v>1.5</v>
      </c>
      <c r="H148" t="n" s="31">
        <v>37.62</v>
      </c>
      <c r="I148" t="n" s="31">
        <v>56.43</v>
      </c>
    </row>
    <row r="149">
      <c r="A149" t="s" s="18">
        <v>5</v>
      </c>
      <c r="B149" t="s" s="18">
        <v>3449</v>
      </c>
      <c r="C149" t="s" s="17">
        <v>274</v>
      </c>
      <c r="D149" t="s" s="18">
        <v>18</v>
      </c>
      <c r="E149" t="s" s="18">
        <v>214</v>
      </c>
      <c r="F149" t="s" s="18">
        <v>6648</v>
      </c>
      <c r="G149" t="n" s="30">
        <v>1.5</v>
      </c>
      <c r="H149" t="n" s="31">
        <v>37.62</v>
      </c>
      <c r="I149" t="n" s="31">
        <v>56.43</v>
      </c>
    </row>
    <row r="150">
      <c r="A150" t="s" s="18">
        <v>5</v>
      </c>
      <c r="B150" t="s" s="18">
        <v>3474</v>
      </c>
      <c r="C150" t="s" s="17">
        <v>274</v>
      </c>
      <c r="D150" t="s" s="18">
        <v>18</v>
      </c>
      <c r="E150" t="s" s="18">
        <v>214</v>
      </c>
      <c r="F150" t="s" s="18">
        <v>6733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3476</v>
      </c>
      <c r="C151" t="s" s="17">
        <v>274</v>
      </c>
      <c r="D151" t="s" s="18">
        <v>18</v>
      </c>
      <c r="E151" t="s" s="18">
        <v>214</v>
      </c>
      <c r="F151" t="s" s="18">
        <v>6734</v>
      </c>
      <c r="G151" t="n" s="30">
        <v>1.0</v>
      </c>
      <c r="H151" t="n" s="31">
        <v>12.32</v>
      </c>
      <c r="I151" t="n" s="31">
        <v>12.32</v>
      </c>
    </row>
    <row r="152">
      <c r="A152" t="s" s="18">
        <v>5</v>
      </c>
      <c r="B152" t="s" s="18">
        <v>3478</v>
      </c>
      <c r="C152" t="s" s="17">
        <v>274</v>
      </c>
      <c r="D152" t="s" s="18">
        <v>18</v>
      </c>
      <c r="E152" t="s" s="18">
        <v>214</v>
      </c>
      <c r="F152" t="s" s="18">
        <v>6735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3480</v>
      </c>
      <c r="C153" t="s" s="17">
        <v>274</v>
      </c>
      <c r="D153" t="s" s="18">
        <v>18</v>
      </c>
      <c r="E153" t="s" s="18">
        <v>214</v>
      </c>
      <c r="F153" t="s" s="18">
        <v>6736</v>
      </c>
      <c r="G153" t="n" s="30">
        <v>0.5</v>
      </c>
      <c r="H153" t="n" s="31">
        <v>11.21</v>
      </c>
      <c r="I153" t="n" s="31">
        <v>5.61</v>
      </c>
    </row>
    <row r="154">
      <c r="A154" t="s" s="18">
        <v>5</v>
      </c>
      <c r="B154" t="s" s="18">
        <v>3482</v>
      </c>
      <c r="C154" t="s" s="17">
        <v>274</v>
      </c>
      <c r="D154" t="s" s="18">
        <v>18</v>
      </c>
      <c r="E154" t="s" s="18">
        <v>214</v>
      </c>
      <c r="F154" t="s" s="18">
        <v>6737</v>
      </c>
      <c r="G154" t="n" s="30">
        <v>0.5</v>
      </c>
      <c r="H154" t="n" s="31">
        <v>12.32</v>
      </c>
      <c r="I154" t="n" s="31">
        <v>6.16</v>
      </c>
    </row>
    <row r="155">
      <c r="A155" t="s" s="18">
        <v>5</v>
      </c>
      <c r="B155" t="s" s="18">
        <v>3484</v>
      </c>
      <c r="C155" t="s" s="17">
        <v>274</v>
      </c>
      <c r="D155" t="s" s="18">
        <v>18</v>
      </c>
      <c r="E155" t="s" s="18">
        <v>214</v>
      </c>
      <c r="F155" t="s" s="18">
        <v>6738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3486</v>
      </c>
      <c r="C156" t="s" s="17">
        <v>274</v>
      </c>
      <c r="D156" t="s" s="18">
        <v>18</v>
      </c>
      <c r="E156" t="s" s="18">
        <v>214</v>
      </c>
      <c r="F156" t="s" s="18">
        <v>6739</v>
      </c>
      <c r="G156" t="n" s="30">
        <v>0.25</v>
      </c>
      <c r="H156" t="n" s="31">
        <v>12.32</v>
      </c>
      <c r="I156" t="n" s="31">
        <v>3.08</v>
      </c>
    </row>
    <row r="157">
      <c r="A157" t="s" s="18">
        <v>5</v>
      </c>
      <c r="B157" t="s" s="18">
        <v>3488</v>
      </c>
      <c r="C157" t="s" s="17">
        <v>299</v>
      </c>
      <c r="D157" t="s" s="18">
        <v>18</v>
      </c>
      <c r="E157" t="s" s="18">
        <v>214</v>
      </c>
      <c r="F157" t="s" s="18">
        <v>6740</v>
      </c>
      <c r="G157" t="n" s="30">
        <v>4.25</v>
      </c>
      <c r="H157" t="n" s="31">
        <v>23.75</v>
      </c>
      <c r="I157" t="n" s="31">
        <v>100.94</v>
      </c>
    </row>
    <row r="158">
      <c r="A158" t="s" s="18">
        <v>5</v>
      </c>
      <c r="B158" t="s" s="18">
        <v>3490</v>
      </c>
      <c r="C158" t="s" s="17">
        <v>299</v>
      </c>
      <c r="D158" t="s" s="18">
        <v>18</v>
      </c>
      <c r="E158" t="s" s="18">
        <v>214</v>
      </c>
      <c r="F158" t="s" s="18">
        <v>6740</v>
      </c>
      <c r="G158" t="n" s="30">
        <v>1.25</v>
      </c>
      <c r="H158" t="n" s="31">
        <v>24.83</v>
      </c>
      <c r="I158" t="n" s="31">
        <v>31.04</v>
      </c>
    </row>
    <row r="159">
      <c r="A159" t="s" s="18">
        <v>5</v>
      </c>
      <c r="B159" t="s" s="18">
        <v>3492</v>
      </c>
      <c r="C159" t="s" s="17">
        <v>299</v>
      </c>
      <c r="D159" t="s" s="18">
        <v>18</v>
      </c>
      <c r="E159" t="s" s="18">
        <v>214</v>
      </c>
      <c r="F159" t="s" s="18">
        <v>6741</v>
      </c>
      <c r="G159" t="n" s="30">
        <v>1.5</v>
      </c>
      <c r="H159" t="n" s="31">
        <v>24.83</v>
      </c>
      <c r="I159" t="n" s="31">
        <v>37.25</v>
      </c>
    </row>
    <row r="160">
      <c r="A160" t="s" s="18">
        <v>5</v>
      </c>
      <c r="B160" t="s" s="18">
        <v>3494</v>
      </c>
      <c r="C160" t="s" s="17">
        <v>299</v>
      </c>
      <c r="D160" t="s" s="18">
        <v>18</v>
      </c>
      <c r="E160" t="s" s="18">
        <v>214</v>
      </c>
      <c r="F160" t="s" s="18">
        <v>6742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3498</v>
      </c>
      <c r="C161" t="s" s="17">
        <v>299</v>
      </c>
      <c r="D161" t="s" s="18">
        <v>18</v>
      </c>
      <c r="E161" t="s" s="18">
        <v>214</v>
      </c>
      <c r="F161" t="s" s="18">
        <v>6740</v>
      </c>
      <c r="G161" t="n" s="30">
        <v>0.5</v>
      </c>
      <c r="H161" t="n" s="31">
        <v>24.96</v>
      </c>
      <c r="I161" t="n" s="31">
        <v>12.48</v>
      </c>
    </row>
    <row r="162">
      <c r="A162" t="s" s="18">
        <v>5</v>
      </c>
      <c r="B162" t="s" s="18">
        <v>3500</v>
      </c>
      <c r="C162" t="s" s="17">
        <v>299</v>
      </c>
      <c r="D162" t="s" s="18">
        <v>18</v>
      </c>
      <c r="E162" t="s" s="18">
        <v>214</v>
      </c>
      <c r="F162" t="s" s="18">
        <v>6740</v>
      </c>
      <c r="G162" t="n" s="30">
        <v>1.0</v>
      </c>
      <c r="H162" t="n" s="31">
        <v>23.87</v>
      </c>
      <c r="I162" t="n" s="31">
        <v>23.87</v>
      </c>
    </row>
    <row r="163">
      <c r="A163" t="s" s="18">
        <v>5</v>
      </c>
      <c r="B163" t="s" s="18">
        <v>3502</v>
      </c>
      <c r="C163" t="s" s="17">
        <v>299</v>
      </c>
      <c r="D163" t="s" s="18">
        <v>18</v>
      </c>
      <c r="E163" t="s" s="18">
        <v>214</v>
      </c>
      <c r="F163" t="s" s="18">
        <v>6743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3531</v>
      </c>
      <c r="C164" t="s" s="17">
        <v>299</v>
      </c>
      <c r="D164" t="s" s="18">
        <v>18</v>
      </c>
      <c r="E164" t="s" s="18">
        <v>214</v>
      </c>
      <c r="F164" t="s" s="18">
        <v>6744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3662</v>
      </c>
      <c r="C165" t="s" s="17">
        <v>82</v>
      </c>
      <c r="D165" t="s" s="18">
        <v>10</v>
      </c>
      <c r="E165" t="s" s="18">
        <v>289</v>
      </c>
      <c r="F165" t="s" s="18">
        <v>5</v>
      </c>
      <c r="G165" t="n" s="30">
        <v>10.0</v>
      </c>
      <c r="H165" t="n" s="31">
        <v>1.69</v>
      </c>
      <c r="I165" t="n" s="31">
        <v>16.9</v>
      </c>
    </row>
    <row r="166">
      <c r="A166" t="s" s="18">
        <v>5</v>
      </c>
      <c r="B166" t="s" s="18">
        <v>3954</v>
      </c>
      <c r="C166" t="s" s="17">
        <v>274</v>
      </c>
      <c r="D166" t="s" s="18">
        <v>10</v>
      </c>
      <c r="E166" t="s" s="18">
        <v>468</v>
      </c>
      <c r="F166" t="s" s="18">
        <v>6745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4026</v>
      </c>
      <c r="C167" t="s" s="17">
        <v>274</v>
      </c>
      <c r="D167" t="s" s="18">
        <v>18</v>
      </c>
      <c r="E167" t="s" s="18">
        <v>214</v>
      </c>
      <c r="F167" t="s" s="18">
        <v>6746</v>
      </c>
      <c r="G167" t="n" s="30">
        <v>1.75</v>
      </c>
      <c r="H167" t="n" s="31">
        <v>25.75</v>
      </c>
      <c r="I167" t="n" s="31">
        <v>45.06</v>
      </c>
    </row>
    <row r="168">
      <c r="A168" t="s" s="18">
        <v>5</v>
      </c>
      <c r="B168" t="s" s="18">
        <v>4028</v>
      </c>
      <c r="C168" t="s" s="17">
        <v>274</v>
      </c>
      <c r="D168" t="s" s="18">
        <v>18</v>
      </c>
      <c r="E168" t="s" s="18">
        <v>214</v>
      </c>
      <c r="F168" t="s" s="18">
        <v>6747</v>
      </c>
      <c r="G168" t="n" s="30">
        <v>1.5</v>
      </c>
      <c r="H168" t="n" s="31">
        <v>25.95</v>
      </c>
      <c r="I168" t="n" s="31">
        <v>38.93</v>
      </c>
    </row>
    <row r="169">
      <c r="A169" t="s" s="18">
        <v>5</v>
      </c>
      <c r="B169" t="s" s="18">
        <v>4030</v>
      </c>
      <c r="C169" t="s" s="17">
        <v>274</v>
      </c>
      <c r="D169" t="s" s="18">
        <v>18</v>
      </c>
      <c r="E169" t="s" s="18">
        <v>214</v>
      </c>
      <c r="F169" t="s" s="18">
        <v>6748</v>
      </c>
      <c r="G169" t="n" s="30">
        <v>1.0</v>
      </c>
      <c r="H169" t="n" s="31">
        <v>27.76</v>
      </c>
      <c r="I169" t="n" s="31">
        <v>27.76</v>
      </c>
    </row>
    <row r="170">
      <c r="A170" t="s" s="18">
        <v>5</v>
      </c>
      <c r="B170" t="s" s="18">
        <v>4032</v>
      </c>
      <c r="C170" t="s" s="17">
        <v>274</v>
      </c>
      <c r="D170" t="s" s="18">
        <v>18</v>
      </c>
      <c r="E170" t="s" s="18">
        <v>214</v>
      </c>
      <c r="F170" t="s" s="18">
        <v>6749</v>
      </c>
      <c r="G170" t="n" s="30">
        <v>0.75</v>
      </c>
      <c r="H170" t="n" s="31">
        <v>24.26</v>
      </c>
      <c r="I170" t="n" s="31">
        <v>18.2</v>
      </c>
    </row>
    <row r="171">
      <c r="A171" t="s" s="18">
        <v>5</v>
      </c>
      <c r="B171" t="s" s="18">
        <v>4104</v>
      </c>
      <c r="C171" t="s" s="17">
        <v>274</v>
      </c>
      <c r="D171" t="s" s="18">
        <v>18</v>
      </c>
      <c r="E171" t="s" s="18">
        <v>214</v>
      </c>
      <c r="F171" t="s" s="18">
        <v>6750</v>
      </c>
      <c r="G171" t="n" s="30">
        <v>1.25</v>
      </c>
      <c r="H171" t="n" s="31">
        <v>50.0</v>
      </c>
      <c r="I171" t="n" s="31">
        <v>62.5</v>
      </c>
    </row>
    <row r="172">
      <c r="A172" t="s" s="18">
        <v>5</v>
      </c>
      <c r="B172" t="s" s="18">
        <v>4106</v>
      </c>
      <c r="C172" t="s" s="17">
        <v>274</v>
      </c>
      <c r="D172" t="s" s="18">
        <v>18</v>
      </c>
      <c r="E172" t="s" s="18">
        <v>214</v>
      </c>
      <c r="F172" t="s" s="18">
        <v>6751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4108</v>
      </c>
      <c r="C173" t="s" s="17">
        <v>274</v>
      </c>
      <c r="D173" t="s" s="18">
        <v>18</v>
      </c>
      <c r="E173" t="s" s="18">
        <v>214</v>
      </c>
      <c r="F173" t="s" s="18">
        <v>6752</v>
      </c>
      <c r="G173" t="n" s="30">
        <v>2.0</v>
      </c>
      <c r="H173" t="n" s="31">
        <v>26.0</v>
      </c>
      <c r="I173" t="n" s="31">
        <v>52.0</v>
      </c>
    </row>
    <row r="174">
      <c r="A174" t="s" s="18">
        <v>5</v>
      </c>
      <c r="B174" t="s" s="18">
        <v>4109</v>
      </c>
      <c r="C174" t="s" s="17">
        <v>274</v>
      </c>
      <c r="D174" t="s" s="18">
        <v>18</v>
      </c>
      <c r="E174" t="s" s="18">
        <v>214</v>
      </c>
      <c r="F174" t="s" s="18">
        <v>6751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4111</v>
      </c>
      <c r="C175" t="s" s="17">
        <v>274</v>
      </c>
      <c r="D175" t="s" s="18">
        <v>18</v>
      </c>
      <c r="E175" t="s" s="18">
        <v>214</v>
      </c>
      <c r="F175" t="s" s="18">
        <v>6753</v>
      </c>
      <c r="G175" t="n" s="30">
        <v>2.0</v>
      </c>
      <c r="H175" t="n" s="31">
        <v>16.72</v>
      </c>
      <c r="I175" t="n" s="31">
        <v>33.44</v>
      </c>
    </row>
    <row r="176">
      <c r="A176" t="s" s="18">
        <v>5</v>
      </c>
      <c r="B176" t="s" s="18">
        <v>4113</v>
      </c>
      <c r="C176" t="s" s="17">
        <v>274</v>
      </c>
      <c r="D176" t="s" s="18">
        <v>18</v>
      </c>
      <c r="E176" t="s" s="18">
        <v>214</v>
      </c>
      <c r="F176" t="s" s="18">
        <v>6754</v>
      </c>
      <c r="G176" t="n" s="30">
        <v>1.0</v>
      </c>
      <c r="H176" t="n" s="31">
        <v>16.72</v>
      </c>
      <c r="I176" t="n" s="31">
        <v>16.72</v>
      </c>
    </row>
    <row r="177">
      <c r="A177" t="s" s="18">
        <v>5</v>
      </c>
      <c r="B177" t="s" s="18">
        <v>4115</v>
      </c>
      <c r="C177" t="s" s="17">
        <v>274</v>
      </c>
      <c r="D177" t="s" s="18">
        <v>18</v>
      </c>
      <c r="E177" t="s" s="18">
        <v>214</v>
      </c>
      <c r="F177" t="s" s="18">
        <v>6753</v>
      </c>
      <c r="G177" t="n" s="30">
        <v>0.5</v>
      </c>
      <c r="H177" t="n" s="31">
        <v>16.72</v>
      </c>
      <c r="I177" t="n" s="31">
        <v>8.36</v>
      </c>
    </row>
    <row r="178">
      <c r="A178" t="s" s="18">
        <v>5</v>
      </c>
      <c r="B178" t="s" s="18">
        <v>4117</v>
      </c>
      <c r="C178" t="s" s="17">
        <v>274</v>
      </c>
      <c r="D178" t="s" s="18">
        <v>18</v>
      </c>
      <c r="E178" t="s" s="18">
        <v>214</v>
      </c>
      <c r="F178" t="s" s="18">
        <v>6755</v>
      </c>
      <c r="G178" t="n" s="30">
        <v>1.0</v>
      </c>
      <c r="H178" t="n" s="31">
        <v>17.32</v>
      </c>
      <c r="I178" t="n" s="31">
        <v>17.32</v>
      </c>
    </row>
    <row r="179">
      <c r="A179" t="s" s="18">
        <v>5</v>
      </c>
      <c r="B179" t="s" s="18">
        <v>4139</v>
      </c>
      <c r="C179" t="s" s="17">
        <v>274</v>
      </c>
      <c r="D179" t="s" s="18">
        <v>10</v>
      </c>
      <c r="E179" t="s" s="18">
        <v>196</v>
      </c>
      <c r="F179" t="s" s="18">
        <v>6756</v>
      </c>
      <c r="G179" t="n" s="30">
        <v>0.75</v>
      </c>
      <c r="H179" t="n" s="31">
        <v>76.96</v>
      </c>
      <c r="I179" t="n" s="31">
        <v>57.72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245.5</v>
      </c>
      <c r="H181" t="s" s="49">
        <v>5</v>
      </c>
      <c r="I181" t="n" s="52">
        <v>4820.75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467</v>
      </c>
      <c r="C10" t="s" s="17">
        <v>82</v>
      </c>
      <c r="D10" t="s" s="18">
        <v>10</v>
      </c>
      <c r="E10" t="s" s="18">
        <v>468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469</v>
      </c>
      <c r="C11" t="s" s="17">
        <v>82</v>
      </c>
      <c r="D11" t="s" s="18">
        <v>10</v>
      </c>
      <c r="E11" t="s" s="18">
        <v>468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470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576</v>
      </c>
      <c r="C13" t="s" s="17">
        <v>82</v>
      </c>
      <c r="D13" t="s" s="18">
        <v>10</v>
      </c>
      <c r="E13" t="s" s="18">
        <v>577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579</v>
      </c>
      <c r="C14" t="s" s="17">
        <v>82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581</v>
      </c>
      <c r="C15" t="s" s="17">
        <v>82</v>
      </c>
      <c r="D15" t="s" s="18">
        <v>10</v>
      </c>
      <c r="E15" t="s" s="18">
        <v>577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620</v>
      </c>
      <c r="C16" t="s" s="17">
        <v>82</v>
      </c>
      <c r="D16" t="s" s="18">
        <v>10</v>
      </c>
      <c r="E16" t="s" s="18">
        <v>289</v>
      </c>
      <c r="F16" t="s" s="18">
        <v>6457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622</v>
      </c>
      <c r="C17" t="s" s="17">
        <v>82</v>
      </c>
      <c r="D17" t="s" s="18">
        <v>10</v>
      </c>
      <c r="E17" t="s" s="18">
        <v>289</v>
      </c>
      <c r="F17" t="s" s="18">
        <v>6457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624</v>
      </c>
      <c r="C18" t="s" s="17">
        <v>82</v>
      </c>
      <c r="D18" t="s" s="18">
        <v>10</v>
      </c>
      <c r="E18" t="s" s="18">
        <v>289</v>
      </c>
      <c r="F18" t="s" s="18">
        <v>6457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626</v>
      </c>
      <c r="C19" t="s" s="17">
        <v>82</v>
      </c>
      <c r="D19" t="s" s="18">
        <v>10</v>
      </c>
      <c r="E19" t="s" s="18">
        <v>289</v>
      </c>
      <c r="F19" t="s" s="18">
        <v>6457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627</v>
      </c>
      <c r="C20" t="s" s="17">
        <v>82</v>
      </c>
      <c r="D20" t="s" s="18">
        <v>10</v>
      </c>
      <c r="E20" t="s" s="18">
        <v>289</v>
      </c>
      <c r="F20" t="s" s="18">
        <v>6457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628</v>
      </c>
      <c r="C21" t="s" s="17">
        <v>82</v>
      </c>
      <c r="D21" t="s" s="18">
        <v>10</v>
      </c>
      <c r="E21" t="s" s="18">
        <v>289</v>
      </c>
      <c r="F21" t="s" s="18">
        <v>6457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630</v>
      </c>
      <c r="C22" t="s" s="17">
        <v>82</v>
      </c>
      <c r="D22" t="s" s="18">
        <v>10</v>
      </c>
      <c r="E22" t="s" s="18">
        <v>609</v>
      </c>
      <c r="F22" t="s" s="18">
        <v>6563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632</v>
      </c>
      <c r="C23" t="s" s="17">
        <v>82</v>
      </c>
      <c r="D23" t="s" s="18">
        <v>10</v>
      </c>
      <c r="E23" t="s" s="18">
        <v>609</v>
      </c>
      <c r="F23" t="s" s="18">
        <v>6538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634</v>
      </c>
      <c r="C24" t="s" s="17">
        <v>82</v>
      </c>
      <c r="D24" t="s" s="18">
        <v>10</v>
      </c>
      <c r="E24" t="s" s="18">
        <v>609</v>
      </c>
      <c r="F24" t="s" s="18">
        <v>6530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636</v>
      </c>
      <c r="C25" t="s" s="17">
        <v>82</v>
      </c>
      <c r="D25" t="s" s="18">
        <v>10</v>
      </c>
      <c r="E25" t="s" s="18">
        <v>609</v>
      </c>
      <c r="F25" t="s" s="18">
        <v>6562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643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645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647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649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651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653</v>
      </c>
      <c r="C31" t="s" s="17">
        <v>82</v>
      </c>
      <c r="D31" t="s" s="18">
        <v>10</v>
      </c>
      <c r="E31" t="s" s="18">
        <v>639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655</v>
      </c>
      <c r="C32" t="s" s="17">
        <v>82</v>
      </c>
      <c r="D32" t="s" s="18">
        <v>10</v>
      </c>
      <c r="E32" t="s" s="18">
        <v>609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657</v>
      </c>
      <c r="C33" t="s" s="17">
        <v>82</v>
      </c>
      <c r="D33" t="s" s="18">
        <v>10</v>
      </c>
      <c r="E33" t="s" s="18">
        <v>609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690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691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692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752</v>
      </c>
      <c r="C37" t="s" s="17">
        <v>753</v>
      </c>
      <c r="D37" t="s" s="18">
        <v>10</v>
      </c>
      <c r="E37" t="s" s="18">
        <v>468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755</v>
      </c>
      <c r="C38" t="s" s="17">
        <v>82</v>
      </c>
      <c r="D38" t="s" s="18">
        <v>10</v>
      </c>
      <c r="E38" t="s" s="18">
        <v>577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757</v>
      </c>
      <c r="C39" t="s" s="17">
        <v>753</v>
      </c>
      <c r="D39" t="s" s="18">
        <v>10</v>
      </c>
      <c r="E39" t="s" s="18">
        <v>577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759</v>
      </c>
      <c r="C40" t="s" s="17">
        <v>82</v>
      </c>
      <c r="D40" t="s" s="18">
        <v>10</v>
      </c>
      <c r="E40" t="s" s="18">
        <v>577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761</v>
      </c>
      <c r="C41" t="s" s="17">
        <v>82</v>
      </c>
      <c r="D41" t="s" s="18">
        <v>10</v>
      </c>
      <c r="E41" t="s" s="18">
        <v>577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775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777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779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781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783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788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790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807</v>
      </c>
      <c r="C49" t="s" s="17">
        <v>274</v>
      </c>
      <c r="D49" t="s" s="18">
        <v>10</v>
      </c>
      <c r="E49" t="s" s="18">
        <v>808</v>
      </c>
      <c r="F49" t="s" s="18">
        <v>6757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810</v>
      </c>
      <c r="C50" t="s" s="17">
        <v>274</v>
      </c>
      <c r="D50" t="s" s="18">
        <v>10</v>
      </c>
      <c r="E50" t="s" s="18">
        <v>808</v>
      </c>
      <c r="F50" t="s" s="18">
        <v>6757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813</v>
      </c>
      <c r="C51" t="s" s="17">
        <v>274</v>
      </c>
      <c r="D51" t="s" s="18">
        <v>10</v>
      </c>
      <c r="E51" t="s" s="18">
        <v>808</v>
      </c>
      <c r="F51" t="s" s="18">
        <v>6757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815</v>
      </c>
      <c r="C52" t="s" s="17">
        <v>274</v>
      </c>
      <c r="D52" t="s" s="18">
        <v>10</v>
      </c>
      <c r="E52" t="s" s="18">
        <v>808</v>
      </c>
      <c r="F52" t="s" s="18">
        <v>6757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817</v>
      </c>
      <c r="C53" t="s" s="17">
        <v>184</v>
      </c>
      <c r="D53" t="s" s="18">
        <v>11</v>
      </c>
      <c r="E53" t="s" s="18">
        <v>808</v>
      </c>
      <c r="F53" t="s" s="18">
        <v>6757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819</v>
      </c>
      <c r="C54" t="s" s="17">
        <v>274</v>
      </c>
      <c r="D54" t="s" s="18">
        <v>10</v>
      </c>
      <c r="E54" t="s" s="18">
        <v>808</v>
      </c>
      <c r="F54" t="s" s="18">
        <v>6757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821</v>
      </c>
      <c r="C55" t="s" s="17">
        <v>274</v>
      </c>
      <c r="D55" t="s" s="18">
        <v>10</v>
      </c>
      <c r="E55" t="s" s="18">
        <v>808</v>
      </c>
      <c r="F55" t="s" s="18">
        <v>6757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823</v>
      </c>
      <c r="C56" t="s" s="17">
        <v>274</v>
      </c>
      <c r="D56" t="s" s="18">
        <v>10</v>
      </c>
      <c r="E56" t="s" s="18">
        <v>808</v>
      </c>
      <c r="F56" t="s" s="18">
        <v>6757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825</v>
      </c>
      <c r="C57" t="s" s="17">
        <v>274</v>
      </c>
      <c r="D57" t="s" s="18">
        <v>10</v>
      </c>
      <c r="E57" t="s" s="18">
        <v>808</v>
      </c>
      <c r="F57" t="s" s="18">
        <v>6757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827</v>
      </c>
      <c r="C58" t="s" s="17">
        <v>274</v>
      </c>
      <c r="D58" t="s" s="18">
        <v>10</v>
      </c>
      <c r="E58" t="s" s="18">
        <v>808</v>
      </c>
      <c r="F58" t="s" s="18">
        <v>6757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832</v>
      </c>
      <c r="C59" t="s" s="17">
        <v>82</v>
      </c>
      <c r="D59" t="s" s="18">
        <v>10</v>
      </c>
      <c r="E59" t="s" s="18">
        <v>609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834</v>
      </c>
      <c r="C60" t="s" s="17">
        <v>82</v>
      </c>
      <c r="D60" t="s" s="18">
        <v>10</v>
      </c>
      <c r="E60" t="s" s="18">
        <v>609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836</v>
      </c>
      <c r="C61" t="s" s="17">
        <v>82</v>
      </c>
      <c r="D61" t="s" s="18">
        <v>10</v>
      </c>
      <c r="E61" t="s" s="18">
        <v>609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838</v>
      </c>
      <c r="C62" t="s" s="17">
        <v>82</v>
      </c>
      <c r="D62" t="s" s="18">
        <v>10</v>
      </c>
      <c r="E62" t="s" s="18">
        <v>609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840</v>
      </c>
      <c r="C63" t="s" s="17">
        <v>82</v>
      </c>
      <c r="D63" t="s" s="18">
        <v>10</v>
      </c>
      <c r="E63" t="s" s="18">
        <v>609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842</v>
      </c>
      <c r="C64" t="s" s="17">
        <v>82</v>
      </c>
      <c r="D64" t="s" s="18">
        <v>10</v>
      </c>
      <c r="E64" t="s" s="18">
        <v>609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844</v>
      </c>
      <c r="C65" t="s" s="17">
        <v>82</v>
      </c>
      <c r="D65" t="s" s="18">
        <v>10</v>
      </c>
      <c r="E65" t="s" s="18">
        <v>609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846</v>
      </c>
      <c r="C66" t="s" s="17">
        <v>82</v>
      </c>
      <c r="D66" t="s" s="18">
        <v>10</v>
      </c>
      <c r="E66" t="s" s="18">
        <v>609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848</v>
      </c>
      <c r="C67" t="s" s="17">
        <v>82</v>
      </c>
      <c r="D67" t="s" s="18">
        <v>10</v>
      </c>
      <c r="E67" t="s" s="18">
        <v>609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850</v>
      </c>
      <c r="C68" t="s" s="17">
        <v>82</v>
      </c>
      <c r="D68" t="s" s="18">
        <v>10</v>
      </c>
      <c r="E68" t="s" s="18">
        <v>609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852</v>
      </c>
      <c r="C69" t="s" s="17">
        <v>82</v>
      </c>
      <c r="D69" t="s" s="18">
        <v>10</v>
      </c>
      <c r="E69" t="s" s="18">
        <v>609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854</v>
      </c>
      <c r="C70" t="s" s="17">
        <v>82</v>
      </c>
      <c r="D70" t="s" s="18">
        <v>10</v>
      </c>
      <c r="E70" t="s" s="18">
        <v>609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856</v>
      </c>
      <c r="C71" t="s" s="17">
        <v>82</v>
      </c>
      <c r="D71" t="s" s="18">
        <v>10</v>
      </c>
      <c r="E71" t="s" s="18">
        <v>609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858</v>
      </c>
      <c r="C72" t="s" s="17">
        <v>82</v>
      </c>
      <c r="D72" t="s" s="18">
        <v>10</v>
      </c>
      <c r="E72" t="s" s="18">
        <v>609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860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862</v>
      </c>
      <c r="C74" t="s" s="17">
        <v>82</v>
      </c>
      <c r="D74" t="s" s="18">
        <v>10</v>
      </c>
      <c r="E74" t="s" s="18">
        <v>609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864</v>
      </c>
      <c r="C75" t="s" s="17">
        <v>82</v>
      </c>
      <c r="D75" t="s" s="18">
        <v>10</v>
      </c>
      <c r="E75" t="s" s="18">
        <v>609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866</v>
      </c>
      <c r="C76" t="s" s="17">
        <v>82</v>
      </c>
      <c r="D76" t="s" s="18">
        <v>10</v>
      </c>
      <c r="E76" t="s" s="18">
        <v>609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868</v>
      </c>
      <c r="C77" t="s" s="17">
        <v>82</v>
      </c>
      <c r="D77" t="s" s="18">
        <v>10</v>
      </c>
      <c r="E77" t="s" s="18">
        <v>609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870</v>
      </c>
      <c r="C78" t="s" s="17">
        <v>82</v>
      </c>
      <c r="D78" t="s" s="18">
        <v>10</v>
      </c>
      <c r="E78" t="s" s="18">
        <v>609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872</v>
      </c>
      <c r="C79" t="s" s="17">
        <v>82</v>
      </c>
      <c r="D79" t="s" s="18">
        <v>10</v>
      </c>
      <c r="E79" t="s" s="18">
        <v>609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874</v>
      </c>
      <c r="C80" t="s" s="17">
        <v>82</v>
      </c>
      <c r="D80" t="s" s="18">
        <v>10</v>
      </c>
      <c r="E80" t="s" s="18">
        <v>609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876</v>
      </c>
      <c r="C81" t="s" s="17">
        <v>82</v>
      </c>
      <c r="D81" t="s" s="18">
        <v>10</v>
      </c>
      <c r="E81" t="s" s="18">
        <v>609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878</v>
      </c>
      <c r="C82" t="s" s="17">
        <v>82</v>
      </c>
      <c r="D82" t="s" s="18">
        <v>10</v>
      </c>
      <c r="E82" t="s" s="18">
        <v>609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947</v>
      </c>
      <c r="C83" t="s" s="17">
        <v>82</v>
      </c>
      <c r="D83" t="s" s="18">
        <v>10</v>
      </c>
      <c r="E83" t="s" s="18">
        <v>609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949</v>
      </c>
      <c r="C84" t="s" s="17">
        <v>82</v>
      </c>
      <c r="D84" t="s" s="18">
        <v>10</v>
      </c>
      <c r="E84" t="s" s="18">
        <v>609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951</v>
      </c>
      <c r="C85" t="s" s="17">
        <v>753</v>
      </c>
      <c r="D85" t="s" s="18">
        <v>10</v>
      </c>
      <c r="E85" t="s" s="18">
        <v>609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953</v>
      </c>
      <c r="C86" t="s" s="17">
        <v>753</v>
      </c>
      <c r="D86" t="s" s="18">
        <v>10</v>
      </c>
      <c r="E86" t="s" s="18">
        <v>609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955</v>
      </c>
      <c r="C87" t="s" s="17">
        <v>82</v>
      </c>
      <c r="D87" t="s" s="18">
        <v>10</v>
      </c>
      <c r="E87" t="s" s="18">
        <v>609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957</v>
      </c>
      <c r="C88" t="s" s="17">
        <v>82</v>
      </c>
      <c r="D88" t="s" s="18">
        <v>10</v>
      </c>
      <c r="E88" t="s" s="18">
        <v>609</v>
      </c>
      <c r="F88" t="s" s="18">
        <v>6457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1055</v>
      </c>
      <c r="C89" t="s" s="17">
        <v>82</v>
      </c>
      <c r="D89" t="s" s="18">
        <v>10</v>
      </c>
      <c r="E89" t="s" s="18">
        <v>1053</v>
      </c>
      <c r="F89" t="s" s="18">
        <v>6430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1057</v>
      </c>
      <c r="C90" t="s" s="17">
        <v>82</v>
      </c>
      <c r="D90" t="s" s="18">
        <v>10</v>
      </c>
      <c r="E90" t="s" s="18">
        <v>1053</v>
      </c>
      <c r="F90" t="s" s="18">
        <v>6543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1059</v>
      </c>
      <c r="C91" t="s" s="17">
        <v>82</v>
      </c>
      <c r="D91" t="s" s="18">
        <v>10</v>
      </c>
      <c r="E91" t="s" s="18">
        <v>1053</v>
      </c>
      <c r="F91" t="s" s="18">
        <v>6497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1064</v>
      </c>
      <c r="C92" t="s" s="17">
        <v>82</v>
      </c>
      <c r="D92" t="s" s="18">
        <v>10</v>
      </c>
      <c r="E92" t="s" s="18">
        <v>1053</v>
      </c>
      <c r="F92" t="s" s="18">
        <v>6587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1079</v>
      </c>
      <c r="C93" t="s" s="17">
        <v>82</v>
      </c>
      <c r="D93" t="s" s="18">
        <v>10</v>
      </c>
      <c r="E93" t="s" s="18">
        <v>577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1081</v>
      </c>
      <c r="C94" t="s" s="17">
        <v>82</v>
      </c>
      <c r="D94" t="s" s="18">
        <v>10</v>
      </c>
      <c r="E94" t="s" s="18">
        <v>577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1083</v>
      </c>
      <c r="C95" t="s" s="17">
        <v>82</v>
      </c>
      <c r="D95" t="s" s="18">
        <v>10</v>
      </c>
      <c r="E95" t="s" s="18">
        <v>577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1133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1141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1143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1145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1147</v>
      </c>
      <c r="C100" t="s" s="17">
        <v>82</v>
      </c>
      <c r="D100" t="s" s="18">
        <v>10</v>
      </c>
      <c r="E100" t="s" s="18">
        <v>577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1149</v>
      </c>
      <c r="C101" t="s" s="17">
        <v>82</v>
      </c>
      <c r="D101" t="s" s="18">
        <v>10</v>
      </c>
      <c r="E101" t="s" s="18">
        <v>577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1188</v>
      </c>
      <c r="C102" t="s" s="17">
        <v>82</v>
      </c>
      <c r="D102" t="s" s="18">
        <v>10</v>
      </c>
      <c r="E102" t="s" s="18">
        <v>289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1217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1219</v>
      </c>
      <c r="C104" t="s" s="17">
        <v>82</v>
      </c>
      <c r="D104" t="s" s="18">
        <v>10</v>
      </c>
      <c r="E104" t="s" s="18">
        <v>253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1237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1239</v>
      </c>
      <c r="C106" t="s" s="17">
        <v>82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1241</v>
      </c>
      <c r="C107" t="s" s="17">
        <v>82</v>
      </c>
      <c r="D107" t="s" s="18">
        <v>10</v>
      </c>
      <c r="E107" t="s" s="18">
        <v>253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1243</v>
      </c>
      <c r="C108" t="s" s="17">
        <v>82</v>
      </c>
      <c r="D108" t="s" s="18">
        <v>10</v>
      </c>
      <c r="E108" t="s" s="18">
        <v>253</v>
      </c>
      <c r="F108" t="s" s="18">
        <v>6457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1245</v>
      </c>
      <c r="C109" t="s" s="17">
        <v>82</v>
      </c>
      <c r="D109" t="s" s="18">
        <v>10</v>
      </c>
      <c r="E109" t="s" s="18">
        <v>253</v>
      </c>
      <c r="F109" t="s" s="18">
        <v>6457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1247</v>
      </c>
      <c r="C110" t="s" s="17">
        <v>82</v>
      </c>
      <c r="D110" t="s" s="18">
        <v>10</v>
      </c>
      <c r="E110" t="s" s="18">
        <v>253</v>
      </c>
      <c r="F110" t="s" s="18">
        <v>6457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1249</v>
      </c>
      <c r="C111" t="s" s="17">
        <v>82</v>
      </c>
      <c r="D111" t="s" s="18">
        <v>10</v>
      </c>
      <c r="E111" t="s" s="18">
        <v>253</v>
      </c>
      <c r="F111" t="s" s="18">
        <v>6457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1251</v>
      </c>
      <c r="C112" t="s" s="17">
        <v>82</v>
      </c>
      <c r="D112" t="s" s="18">
        <v>10</v>
      </c>
      <c r="E112" t="s" s="18">
        <v>253</v>
      </c>
      <c r="F112" t="s" s="18">
        <v>6457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1253</v>
      </c>
      <c r="C113" t="s" s="17">
        <v>82</v>
      </c>
      <c r="D113" t="s" s="18">
        <v>10</v>
      </c>
      <c r="E113" t="s" s="18">
        <v>253</v>
      </c>
      <c r="F113" t="s" s="18">
        <v>6457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1255</v>
      </c>
      <c r="C114" t="s" s="17">
        <v>82</v>
      </c>
      <c r="D114" t="s" s="18">
        <v>10</v>
      </c>
      <c r="E114" t="s" s="18">
        <v>253</v>
      </c>
      <c r="F114" t="s" s="18">
        <v>6457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1257</v>
      </c>
      <c r="C115" t="s" s="17">
        <v>82</v>
      </c>
      <c r="D115" t="s" s="18">
        <v>10</v>
      </c>
      <c r="E115" t="s" s="18">
        <v>253</v>
      </c>
      <c r="F115" t="s" s="18">
        <v>6457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1259</v>
      </c>
      <c r="C116" t="s" s="17">
        <v>82</v>
      </c>
      <c r="D116" t="s" s="18">
        <v>10</v>
      </c>
      <c r="E116" t="s" s="18">
        <v>253</v>
      </c>
      <c r="F116" t="s" s="18">
        <v>6457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1261</v>
      </c>
      <c r="C117" t="s" s="17">
        <v>82</v>
      </c>
      <c r="D117" t="s" s="18">
        <v>10</v>
      </c>
      <c r="E117" t="s" s="18">
        <v>253</v>
      </c>
      <c r="F117" t="s" s="18">
        <v>6457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1263</v>
      </c>
      <c r="C118" t="s" s="17">
        <v>82</v>
      </c>
      <c r="D118" t="s" s="18">
        <v>10</v>
      </c>
      <c r="E118" t="s" s="18">
        <v>253</v>
      </c>
      <c r="F118" t="s" s="18">
        <v>6457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1265</v>
      </c>
      <c r="C119" t="s" s="17">
        <v>82</v>
      </c>
      <c r="D119" t="s" s="18">
        <v>10</v>
      </c>
      <c r="E119" t="s" s="18">
        <v>253</v>
      </c>
      <c r="F119" t="s" s="18">
        <v>6457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1268</v>
      </c>
      <c r="C120" t="s" s="17">
        <v>82</v>
      </c>
      <c r="D120" t="s" s="18">
        <v>10</v>
      </c>
      <c r="E120" t="s" s="18">
        <v>289</v>
      </c>
      <c r="F120" t="s" s="18">
        <v>6457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1270</v>
      </c>
      <c r="C121" t="s" s="17">
        <v>82</v>
      </c>
      <c r="D121" t="s" s="18">
        <v>10</v>
      </c>
      <c r="E121" t="s" s="18">
        <v>253</v>
      </c>
      <c r="F121" t="s" s="18">
        <v>6457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1272</v>
      </c>
      <c r="C122" t="s" s="17">
        <v>82</v>
      </c>
      <c r="D122" t="s" s="18">
        <v>10</v>
      </c>
      <c r="E122" t="s" s="18">
        <v>253</v>
      </c>
      <c r="F122" t="s" s="18">
        <v>6457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1274</v>
      </c>
      <c r="C123" t="s" s="17">
        <v>82</v>
      </c>
      <c r="D123" t="s" s="18">
        <v>10</v>
      </c>
      <c r="E123" t="s" s="18">
        <v>253</v>
      </c>
      <c r="F123" t="s" s="18">
        <v>6457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1276</v>
      </c>
      <c r="C124" t="s" s="17">
        <v>82</v>
      </c>
      <c r="D124" t="s" s="18">
        <v>10</v>
      </c>
      <c r="E124" t="s" s="18">
        <v>253</v>
      </c>
      <c r="F124" t="s" s="18">
        <v>6457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1278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1280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1282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1284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1286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1288</v>
      </c>
      <c r="C130" t="s" s="17">
        <v>82</v>
      </c>
      <c r="D130" t="s" s="18">
        <v>10</v>
      </c>
      <c r="E130" t="s" s="18">
        <v>289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1290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1292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1294</v>
      </c>
      <c r="C133" t="s" s="17">
        <v>82</v>
      </c>
      <c r="D133" t="s" s="18">
        <v>10</v>
      </c>
      <c r="E133" t="s" s="18">
        <v>253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1338</v>
      </c>
      <c r="C134" t="s" s="17">
        <v>82</v>
      </c>
      <c r="D134" t="s" s="18">
        <v>10</v>
      </c>
      <c r="E134" t="s" s="18">
        <v>609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1340</v>
      </c>
      <c r="C135" t="s" s="17">
        <v>82</v>
      </c>
      <c r="D135" t="s" s="18">
        <v>10</v>
      </c>
      <c r="E135" t="s" s="18">
        <v>253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1342</v>
      </c>
      <c r="C136" t="s" s="17">
        <v>753</v>
      </c>
      <c r="D136" t="s" s="18">
        <v>10</v>
      </c>
      <c r="E136" t="s" s="18">
        <v>609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1344</v>
      </c>
      <c r="C137" t="s" s="17">
        <v>82</v>
      </c>
      <c r="D137" t="s" s="18">
        <v>10</v>
      </c>
      <c r="E137" t="s" s="18">
        <v>609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1346</v>
      </c>
      <c r="C138" t="s" s="17">
        <v>82</v>
      </c>
      <c r="D138" t="s" s="18">
        <v>10</v>
      </c>
      <c r="E138" t="s" s="18">
        <v>609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1348</v>
      </c>
      <c r="C139" t="s" s="17">
        <v>82</v>
      </c>
      <c r="D139" t="s" s="18">
        <v>10</v>
      </c>
      <c r="E139" t="s" s="18">
        <v>609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1350</v>
      </c>
      <c r="C140" t="s" s="17">
        <v>82</v>
      </c>
      <c r="D140" t="s" s="18">
        <v>10</v>
      </c>
      <c r="E140" t="s" s="18">
        <v>253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1352</v>
      </c>
      <c r="C141" t="s" s="17">
        <v>82</v>
      </c>
      <c r="D141" t="s" s="18">
        <v>10</v>
      </c>
      <c r="E141" t="s" s="18">
        <v>609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1353</v>
      </c>
      <c r="C142" t="s" s="17">
        <v>82</v>
      </c>
      <c r="D142" t="s" s="18">
        <v>10</v>
      </c>
      <c r="E142" t="s" s="18">
        <v>609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82</v>
      </c>
      <c r="D143" t="s" s="18">
        <v>10</v>
      </c>
      <c r="E143" t="s" s="18">
        <v>609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1360</v>
      </c>
      <c r="C144" t="s" s="17">
        <v>82</v>
      </c>
      <c r="D144" t="s" s="18">
        <v>10</v>
      </c>
      <c r="E144" t="s" s="18">
        <v>289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1362</v>
      </c>
      <c r="C145" t="s" s="17">
        <v>82</v>
      </c>
      <c r="D145" t="s" s="18">
        <v>10</v>
      </c>
      <c r="E145" t="s" s="18">
        <v>577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1364</v>
      </c>
      <c r="C146" t="s" s="17">
        <v>82</v>
      </c>
      <c r="D146" t="s" s="18">
        <v>10</v>
      </c>
      <c r="E146" t="s" s="18">
        <v>577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1366</v>
      </c>
      <c r="C147" t="s" s="17">
        <v>82</v>
      </c>
      <c r="D147" t="s" s="18">
        <v>10</v>
      </c>
      <c r="E147" t="s" s="18">
        <v>577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1368</v>
      </c>
      <c r="C148" t="s" s="17">
        <v>82</v>
      </c>
      <c r="D148" t="s" s="18">
        <v>10</v>
      </c>
      <c r="E148" t="s" s="18">
        <v>289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1370</v>
      </c>
      <c r="C149" t="s" s="17">
        <v>82</v>
      </c>
      <c r="D149" t="s" s="18">
        <v>10</v>
      </c>
      <c r="E149" t="s" s="18">
        <v>289</v>
      </c>
      <c r="F149" t="s" s="18">
        <v>6547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1380</v>
      </c>
      <c r="C150" t="s" s="17">
        <v>82</v>
      </c>
      <c r="D150" t="s" s="18">
        <v>10</v>
      </c>
      <c r="E150" t="s" s="18">
        <v>289</v>
      </c>
      <c r="F150" t="s" s="18">
        <v>6520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1382</v>
      </c>
      <c r="C151" t="s" s="17">
        <v>82</v>
      </c>
      <c r="D151" t="s" s="18">
        <v>10</v>
      </c>
      <c r="E151" t="s" s="18">
        <v>289</v>
      </c>
      <c r="F151" t="s" s="18">
        <v>6579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1384</v>
      </c>
      <c r="C152" t="s" s="17">
        <v>82</v>
      </c>
      <c r="D152" t="s" s="18">
        <v>10</v>
      </c>
      <c r="E152" t="s" s="18">
        <v>253</v>
      </c>
      <c r="F152" t="s" s="18">
        <v>6579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1390</v>
      </c>
      <c r="C153" t="s" s="17">
        <v>82</v>
      </c>
      <c r="D153" t="s" s="18">
        <v>10</v>
      </c>
      <c r="E153" t="s" s="18">
        <v>1053</v>
      </c>
      <c r="F153" t="s" s="18">
        <v>6482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1392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1394</v>
      </c>
      <c r="C155" t="s" s="17">
        <v>82</v>
      </c>
      <c r="D155" t="s" s="18">
        <v>10</v>
      </c>
      <c r="E155" t="s" s="18">
        <v>253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1396</v>
      </c>
      <c r="C156" t="s" s="17">
        <v>82</v>
      </c>
      <c r="D156" t="s" s="18">
        <v>10</v>
      </c>
      <c r="E156" t="s" s="18">
        <v>253</v>
      </c>
      <c r="F156" t="s" s="18">
        <v>6485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1400</v>
      </c>
      <c r="C157" t="s" s="17">
        <v>82</v>
      </c>
      <c r="D157" t="s" s="18">
        <v>10</v>
      </c>
      <c r="E157" t="s" s="18">
        <v>253</v>
      </c>
      <c r="F157" t="s" s="18">
        <v>6483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1414</v>
      </c>
      <c r="C158" t="s" s="17">
        <v>82</v>
      </c>
      <c r="D158" t="s" s="18">
        <v>10</v>
      </c>
      <c r="E158" t="s" s="18">
        <v>1053</v>
      </c>
      <c r="F158" t="s" s="18">
        <v>6479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1420</v>
      </c>
      <c r="C159" t="s" s="17">
        <v>82</v>
      </c>
      <c r="D159" t="s" s="18">
        <v>10</v>
      </c>
      <c r="E159" t="s" s="18">
        <v>1053</v>
      </c>
      <c r="F159" t="s" s="18">
        <v>6481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82</v>
      </c>
      <c r="D160" t="s" s="18">
        <v>10</v>
      </c>
      <c r="E160" t="s" s="18">
        <v>1053</v>
      </c>
      <c r="F160" t="s" s="18">
        <v>6480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1430</v>
      </c>
      <c r="C161" t="s" s="17">
        <v>753</v>
      </c>
      <c r="D161" t="s" s="18">
        <v>10</v>
      </c>
      <c r="E161" t="s" s="18">
        <v>289</v>
      </c>
      <c r="F161" t="s" s="18">
        <v>6758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1432</v>
      </c>
      <c r="C162" t="s" s="17">
        <v>82</v>
      </c>
      <c r="D162" t="s" s="18">
        <v>10</v>
      </c>
      <c r="E162" t="s" s="18">
        <v>253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1434</v>
      </c>
      <c r="C163" t="s" s="17">
        <v>82</v>
      </c>
      <c r="D163" t="s" s="18">
        <v>10</v>
      </c>
      <c r="E163" t="s" s="18">
        <v>253</v>
      </c>
      <c r="F163" t="s" s="18">
        <v>6579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1436</v>
      </c>
      <c r="C164" t="s" s="17">
        <v>82</v>
      </c>
      <c r="D164" t="s" s="18">
        <v>10</v>
      </c>
      <c r="E164" t="s" s="18">
        <v>289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1440</v>
      </c>
      <c r="C165" t="s" s="17">
        <v>82</v>
      </c>
      <c r="D165" t="s" s="18">
        <v>10</v>
      </c>
      <c r="E165" t="s" s="18">
        <v>253</v>
      </c>
      <c r="F165" t="s" s="18">
        <v>6484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1442</v>
      </c>
      <c r="C166" t="s" s="17">
        <v>82</v>
      </c>
      <c r="D166" t="s" s="18">
        <v>10</v>
      </c>
      <c r="E166" t="s" s="18">
        <v>253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1465</v>
      </c>
      <c r="C167" t="s" s="17">
        <v>753</v>
      </c>
      <c r="D167" t="s" s="18">
        <v>18</v>
      </c>
      <c r="E167" t="s" s="18">
        <v>292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1545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1546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1547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1548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1550</v>
      </c>
      <c r="C172" t="s" s="17">
        <v>82</v>
      </c>
      <c r="D172" t="s" s="18">
        <v>10</v>
      </c>
      <c r="E172" t="s" s="18">
        <v>286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1566</v>
      </c>
      <c r="C173" t="s" s="17">
        <v>82</v>
      </c>
      <c r="D173" t="s" s="18">
        <v>10</v>
      </c>
      <c r="E173" t="s" s="18">
        <v>577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1568</v>
      </c>
      <c r="C174" t="s" s="17">
        <v>82</v>
      </c>
      <c r="D174" t="s" s="18">
        <v>10</v>
      </c>
      <c r="E174" t="s" s="18">
        <v>577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1577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1579</v>
      </c>
      <c r="C176" t="s" s="17">
        <v>82</v>
      </c>
      <c r="D176" t="s" s="18">
        <v>10</v>
      </c>
      <c r="E176" t="s" s="18">
        <v>289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1612</v>
      </c>
      <c r="C177" t="s" s="17">
        <v>82</v>
      </c>
      <c r="D177" t="s" s="18">
        <v>10</v>
      </c>
      <c r="E177" t="s" s="18">
        <v>468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1614</v>
      </c>
      <c r="C178" t="s" s="17">
        <v>82</v>
      </c>
      <c r="D178" t="s" s="18">
        <v>10</v>
      </c>
      <c r="E178" t="s" s="18">
        <v>468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1616</v>
      </c>
      <c r="C179" t="s" s="17">
        <v>82</v>
      </c>
      <c r="D179" t="s" s="18">
        <v>10</v>
      </c>
      <c r="E179" t="s" s="18">
        <v>468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1618</v>
      </c>
      <c r="C180" t="s" s="17">
        <v>82</v>
      </c>
      <c r="D180" t="s" s="18">
        <v>10</v>
      </c>
      <c r="E180" t="s" s="18">
        <v>468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1620</v>
      </c>
      <c r="C181" t="s" s="17">
        <v>82</v>
      </c>
      <c r="D181" t="s" s="18">
        <v>10</v>
      </c>
      <c r="E181" t="s" s="18">
        <v>468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1675</v>
      </c>
      <c r="C182" t="s" s="17">
        <v>82</v>
      </c>
      <c r="D182" t="s" s="18">
        <v>10</v>
      </c>
      <c r="E182" t="s" s="18">
        <v>577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1677</v>
      </c>
      <c r="C183" t="s" s="17">
        <v>82</v>
      </c>
      <c r="D183" t="s" s="18">
        <v>10</v>
      </c>
      <c r="E183" t="s" s="18">
        <v>577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1679</v>
      </c>
      <c r="C184" t="s" s="17">
        <v>82</v>
      </c>
      <c r="D184" t="s" s="18">
        <v>10</v>
      </c>
      <c r="E184" t="s" s="18">
        <v>577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1701</v>
      </c>
      <c r="C185" t="s" s="17">
        <v>82</v>
      </c>
      <c r="D185" t="s" s="18">
        <v>10</v>
      </c>
      <c r="E185" t="s" s="18">
        <v>289</v>
      </c>
      <c r="F185" t="s" s="18">
        <v>6457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1703</v>
      </c>
      <c r="C186" t="s" s="17">
        <v>82</v>
      </c>
      <c r="D186" t="s" s="18">
        <v>10</v>
      </c>
      <c r="E186" t="s" s="18">
        <v>289</v>
      </c>
      <c r="F186" t="s" s="18">
        <v>6457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1705</v>
      </c>
      <c r="C187" t="s" s="17">
        <v>82</v>
      </c>
      <c r="D187" t="s" s="18">
        <v>10</v>
      </c>
      <c r="E187" t="s" s="18">
        <v>289</v>
      </c>
      <c r="F187" t="s" s="18">
        <v>6457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1746</v>
      </c>
      <c r="C188" t="s" s="17">
        <v>82</v>
      </c>
      <c r="D188" t="s" s="18">
        <v>10</v>
      </c>
      <c r="E188" t="s" s="18">
        <v>609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1748</v>
      </c>
      <c r="C189" t="s" s="17">
        <v>82</v>
      </c>
      <c r="D189" t="s" s="18">
        <v>10</v>
      </c>
      <c r="E189" t="s" s="18">
        <v>609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1750</v>
      </c>
      <c r="C190" t="s" s="17">
        <v>82</v>
      </c>
      <c r="D190" t="s" s="18">
        <v>10</v>
      </c>
      <c r="E190" t="s" s="18">
        <v>609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1752</v>
      </c>
      <c r="C191" t="s" s="17">
        <v>82</v>
      </c>
      <c r="D191" t="s" s="18">
        <v>10</v>
      </c>
      <c r="E191" t="s" s="18">
        <v>609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1753</v>
      </c>
      <c r="C192" t="s" s="17">
        <v>82</v>
      </c>
      <c r="D192" t="s" s="18">
        <v>10</v>
      </c>
      <c r="E192" t="s" s="18">
        <v>609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1755</v>
      </c>
      <c r="C193" t="s" s="17">
        <v>82</v>
      </c>
      <c r="D193" t="s" s="18">
        <v>10</v>
      </c>
      <c r="E193" t="s" s="18">
        <v>609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1757</v>
      </c>
      <c r="C194" t="s" s="17">
        <v>82</v>
      </c>
      <c r="D194" t="s" s="18">
        <v>10</v>
      </c>
      <c r="E194" t="s" s="18">
        <v>609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1759</v>
      </c>
      <c r="C195" t="s" s="17">
        <v>82</v>
      </c>
      <c r="D195" t="s" s="18">
        <v>10</v>
      </c>
      <c r="E195" t="s" s="18">
        <v>609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1761</v>
      </c>
      <c r="C196" t="s" s="17">
        <v>82</v>
      </c>
      <c r="D196" t="s" s="18">
        <v>10</v>
      </c>
      <c r="E196" t="s" s="18">
        <v>609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1763</v>
      </c>
      <c r="C197" t="s" s="17">
        <v>82</v>
      </c>
      <c r="D197" t="s" s="18">
        <v>10</v>
      </c>
      <c r="E197" t="s" s="18">
        <v>609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1765</v>
      </c>
      <c r="C198" t="s" s="17">
        <v>82</v>
      </c>
      <c r="D198" t="s" s="18">
        <v>10</v>
      </c>
      <c r="E198" t="s" s="18">
        <v>609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1767</v>
      </c>
      <c r="C199" t="s" s="17">
        <v>82</v>
      </c>
      <c r="D199" t="s" s="18">
        <v>10</v>
      </c>
      <c r="E199" t="s" s="18">
        <v>609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1769</v>
      </c>
      <c r="C200" t="s" s="17">
        <v>147</v>
      </c>
      <c r="D200" t="s" s="18">
        <v>10</v>
      </c>
      <c r="E200" t="s" s="18">
        <v>609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1770</v>
      </c>
      <c r="C201" t="s" s="17">
        <v>82</v>
      </c>
      <c r="D201" t="s" s="18">
        <v>10</v>
      </c>
      <c r="E201" t="s" s="18">
        <v>609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1774</v>
      </c>
      <c r="C202" t="s" s="17">
        <v>82</v>
      </c>
      <c r="D202" t="s" s="18">
        <v>10</v>
      </c>
      <c r="E202" t="s" s="18">
        <v>609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1776</v>
      </c>
      <c r="C203" t="s" s="17">
        <v>82</v>
      </c>
      <c r="D203" t="s" s="18">
        <v>10</v>
      </c>
      <c r="E203" t="s" s="18">
        <v>609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1784</v>
      </c>
      <c r="C204" t="s" s="17">
        <v>82</v>
      </c>
      <c r="D204" t="s" s="18">
        <v>10</v>
      </c>
      <c r="E204" t="s" s="18">
        <v>577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1801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1803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1805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1807</v>
      </c>
      <c r="C208" t="s" s="17">
        <v>82</v>
      </c>
      <c r="D208" t="s" s="18">
        <v>10</v>
      </c>
      <c r="E208" t="s" s="18">
        <v>289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1813</v>
      </c>
      <c r="C209" t="s" s="17">
        <v>82</v>
      </c>
      <c r="D209" t="s" s="18">
        <v>10</v>
      </c>
      <c r="E209" t="s" s="18">
        <v>577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1815</v>
      </c>
      <c r="C210" t="s" s="17">
        <v>82</v>
      </c>
      <c r="D210" t="s" s="18">
        <v>10</v>
      </c>
      <c r="E210" t="s" s="18">
        <v>577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1819</v>
      </c>
      <c r="C211" t="s" s="17">
        <v>82</v>
      </c>
      <c r="D211" t="s" s="18">
        <v>10</v>
      </c>
      <c r="E211" t="s" s="18">
        <v>577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1821</v>
      </c>
      <c r="C212" t="s" s="17">
        <v>82</v>
      </c>
      <c r="D212" t="s" s="18">
        <v>10</v>
      </c>
      <c r="E212" t="s" s="18">
        <v>720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1933</v>
      </c>
      <c r="C213" t="s" s="17">
        <v>82</v>
      </c>
      <c r="D213" t="s" s="18">
        <v>10</v>
      </c>
      <c r="E213" t="s" s="18">
        <v>577</v>
      </c>
      <c r="F213" t="s" s="18">
        <v>6457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1935</v>
      </c>
      <c r="C214" t="s" s="17">
        <v>82</v>
      </c>
      <c r="D214" t="s" s="18">
        <v>10</v>
      </c>
      <c r="E214" t="s" s="18">
        <v>577</v>
      </c>
      <c r="F214" t="s" s="18">
        <v>6457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1937</v>
      </c>
      <c r="C215" t="s" s="17">
        <v>82</v>
      </c>
      <c r="D215" t="s" s="18">
        <v>10</v>
      </c>
      <c r="E215" t="s" s="18">
        <v>577</v>
      </c>
      <c r="F215" t="s" s="18">
        <v>6457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1939</v>
      </c>
      <c r="C216" t="s" s="17">
        <v>82</v>
      </c>
      <c r="D216" t="s" s="18">
        <v>10</v>
      </c>
      <c r="E216" t="s" s="18">
        <v>577</v>
      </c>
      <c r="F216" t="s" s="18">
        <v>6457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1941</v>
      </c>
      <c r="C217" t="s" s="17">
        <v>82</v>
      </c>
      <c r="D217" t="s" s="18">
        <v>10</v>
      </c>
      <c r="E217" t="s" s="18">
        <v>577</v>
      </c>
      <c r="F217" t="s" s="18">
        <v>6457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2074</v>
      </c>
      <c r="C218" t="s" s="17">
        <v>82</v>
      </c>
      <c r="D218" t="s" s="18">
        <v>10</v>
      </c>
      <c r="E218" t="s" s="18">
        <v>577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2080</v>
      </c>
      <c r="C219" t="s" s="17">
        <v>82</v>
      </c>
      <c r="D219" t="s" s="18">
        <v>10</v>
      </c>
      <c r="E219" t="s" s="18">
        <v>577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2082</v>
      </c>
      <c r="C220" t="s" s="17">
        <v>82</v>
      </c>
      <c r="D220" t="s" s="18">
        <v>10</v>
      </c>
      <c r="E220" t="s" s="18">
        <v>577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2084</v>
      </c>
      <c r="C221" t="s" s="17">
        <v>82</v>
      </c>
      <c r="D221" t="s" s="18">
        <v>10</v>
      </c>
      <c r="E221" t="s" s="18">
        <v>577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2107</v>
      </c>
      <c r="C222" t="s" s="17">
        <v>82</v>
      </c>
      <c r="D222" t="s" s="18">
        <v>10</v>
      </c>
      <c r="E222" t="s" s="18">
        <v>5</v>
      </c>
      <c r="F222" t="s" s="18">
        <v>6759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2108</v>
      </c>
      <c r="C223" t="s" s="17">
        <v>82</v>
      </c>
      <c r="D223" t="s" s="18">
        <v>10</v>
      </c>
      <c r="E223" t="s" s="18">
        <v>468</v>
      </c>
      <c r="F223" t="s" s="18">
        <v>6759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2114</v>
      </c>
      <c r="C224" t="s" s="17">
        <v>274</v>
      </c>
      <c r="D224" t="s" s="18">
        <v>10</v>
      </c>
      <c r="E224" t="s" s="18">
        <v>808</v>
      </c>
      <c r="F224" t="s" s="18">
        <v>6757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2116</v>
      </c>
      <c r="C225" t="s" s="17">
        <v>274</v>
      </c>
      <c r="D225" t="s" s="18">
        <v>10</v>
      </c>
      <c r="E225" t="s" s="18">
        <v>808</v>
      </c>
      <c r="F225" t="s" s="18">
        <v>6757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2118</v>
      </c>
      <c r="C226" t="s" s="17">
        <v>274</v>
      </c>
      <c r="D226" t="s" s="18">
        <v>10</v>
      </c>
      <c r="E226" t="s" s="18">
        <v>808</v>
      </c>
      <c r="F226" t="s" s="18">
        <v>6757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2120</v>
      </c>
      <c r="C227" t="s" s="17">
        <v>274</v>
      </c>
      <c r="D227" t="s" s="18">
        <v>10</v>
      </c>
      <c r="E227" t="s" s="18">
        <v>808</v>
      </c>
      <c r="F227" t="s" s="18">
        <v>6757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2129</v>
      </c>
      <c r="C228" t="s" s="17">
        <v>82</v>
      </c>
      <c r="D228" t="s" s="18">
        <v>10</v>
      </c>
      <c r="E228" t="s" s="18">
        <v>289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2140</v>
      </c>
      <c r="C229" t="s" s="17">
        <v>82</v>
      </c>
      <c r="D229" t="s" s="18">
        <v>10</v>
      </c>
      <c r="E229" t="s" s="18">
        <v>609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2142</v>
      </c>
      <c r="C230" t="s" s="17">
        <v>82</v>
      </c>
      <c r="D230" t="s" s="18">
        <v>10</v>
      </c>
      <c r="E230" t="s" s="18">
        <v>609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2144</v>
      </c>
      <c r="C231" t="s" s="17">
        <v>82</v>
      </c>
      <c r="D231" t="s" s="18">
        <v>10</v>
      </c>
      <c r="E231" t="s" s="18">
        <v>609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2148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2150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2152</v>
      </c>
      <c r="C234" t="s" s="17">
        <v>82</v>
      </c>
      <c r="D234" t="s" s="18">
        <v>10</v>
      </c>
      <c r="E234" t="s" s="18">
        <v>286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2167</v>
      </c>
      <c r="C235" t="s" s="17">
        <v>274</v>
      </c>
      <c r="D235" t="s" s="18">
        <v>18</v>
      </c>
      <c r="E235" t="s" s="18">
        <v>214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2174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2176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2178</v>
      </c>
      <c r="C238" t="s" s="17">
        <v>82</v>
      </c>
      <c r="D238" t="s" s="18">
        <v>10</v>
      </c>
      <c r="E238" t="s" s="18">
        <v>289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2207</v>
      </c>
      <c r="C239" t="s" s="17">
        <v>82</v>
      </c>
      <c r="D239" t="s" s="18">
        <v>10</v>
      </c>
      <c r="E239" t="s" s="18">
        <v>609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2209</v>
      </c>
      <c r="C240" t="s" s="17">
        <v>82</v>
      </c>
      <c r="D240" t="s" s="18">
        <v>10</v>
      </c>
      <c r="E240" t="s" s="18">
        <v>609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2211</v>
      </c>
      <c r="C241" t="s" s="17">
        <v>82</v>
      </c>
      <c r="D241" t="s" s="18">
        <v>10</v>
      </c>
      <c r="E241" t="s" s="18">
        <v>286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2212</v>
      </c>
      <c r="C242" t="s" s="17">
        <v>82</v>
      </c>
      <c r="D242" t="s" s="18">
        <v>10</v>
      </c>
      <c r="E242" t="s" s="18">
        <v>468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2213</v>
      </c>
      <c r="C243" t="s" s="17">
        <v>82</v>
      </c>
      <c r="D243" t="s" s="18">
        <v>10</v>
      </c>
      <c r="E243" t="s" s="18">
        <v>468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2214</v>
      </c>
      <c r="C244" t="s" s="17">
        <v>82</v>
      </c>
      <c r="D244" t="s" s="18">
        <v>10</v>
      </c>
      <c r="E244" t="s" s="18">
        <v>468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2215</v>
      </c>
      <c r="C245" t="s" s="17">
        <v>82</v>
      </c>
      <c r="D245" t="s" s="18">
        <v>10</v>
      </c>
      <c r="E245" t="s" s="18">
        <v>468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2216</v>
      </c>
      <c r="C246" t="s" s="17">
        <v>82</v>
      </c>
      <c r="D246" t="s" s="18">
        <v>10</v>
      </c>
      <c r="E246" t="s" s="18">
        <v>468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2217</v>
      </c>
      <c r="C247" t="s" s="17">
        <v>82</v>
      </c>
      <c r="D247" t="s" s="18">
        <v>10</v>
      </c>
      <c r="E247" t="s" s="18">
        <v>468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2218</v>
      </c>
      <c r="C248" t="s" s="17">
        <v>82</v>
      </c>
      <c r="D248" t="s" s="18">
        <v>10</v>
      </c>
      <c r="E248" t="s" s="18">
        <v>468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2219</v>
      </c>
      <c r="C249" t="s" s="17">
        <v>82</v>
      </c>
      <c r="D249" t="s" s="18">
        <v>10</v>
      </c>
      <c r="E249" t="s" s="18">
        <v>468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2220</v>
      </c>
      <c r="C250" t="s" s="17">
        <v>82</v>
      </c>
      <c r="D250" t="s" s="18">
        <v>10</v>
      </c>
      <c r="E250" t="s" s="18">
        <v>468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2222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2224</v>
      </c>
      <c r="C252" t="s" s="17">
        <v>82</v>
      </c>
      <c r="D252" t="s" s="18">
        <v>10</v>
      </c>
      <c r="E252" t="s" s="18">
        <v>289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2226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2228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2241</v>
      </c>
      <c r="C255" t="s" s="17">
        <v>2242</v>
      </c>
      <c r="D255" t="s" s="18">
        <v>10</v>
      </c>
      <c r="E255" t="s" s="18">
        <v>289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2244</v>
      </c>
      <c r="C256" t="s" s="17">
        <v>82</v>
      </c>
      <c r="D256" t="s" s="18">
        <v>10</v>
      </c>
      <c r="E256" t="s" s="18">
        <v>137</v>
      </c>
      <c r="F256" t="s" s="18">
        <v>6457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2246</v>
      </c>
      <c r="C257" t="s" s="17">
        <v>82</v>
      </c>
      <c r="D257" t="s" s="18">
        <v>10</v>
      </c>
      <c r="E257" t="s" s="18">
        <v>577</v>
      </c>
      <c r="F257" t="s" s="18">
        <v>6457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2250</v>
      </c>
      <c r="C258" t="s" s="17">
        <v>82</v>
      </c>
      <c r="D258" t="s" s="18">
        <v>10</v>
      </c>
      <c r="E258" t="s" s="18">
        <v>577</v>
      </c>
      <c r="F258" t="s" s="18">
        <v>6457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2254</v>
      </c>
      <c r="C259" t="s" s="17">
        <v>82</v>
      </c>
      <c r="D259" t="s" s="18">
        <v>10</v>
      </c>
      <c r="E259" t="s" s="18">
        <v>577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2256</v>
      </c>
      <c r="C260" t="s" s="17">
        <v>82</v>
      </c>
      <c r="D260" t="s" s="18">
        <v>10</v>
      </c>
      <c r="E260" t="s" s="18">
        <v>577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2258</v>
      </c>
      <c r="C261" t="s" s="17">
        <v>82</v>
      </c>
      <c r="D261" t="s" s="18">
        <v>10</v>
      </c>
      <c r="E261" t="s" s="18">
        <v>577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2264</v>
      </c>
      <c r="C262" t="s" s="17">
        <v>82</v>
      </c>
      <c r="D262" t="s" s="18">
        <v>10</v>
      </c>
      <c r="E262" t="s" s="18">
        <v>609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2266</v>
      </c>
      <c r="C263" t="s" s="17">
        <v>82</v>
      </c>
      <c r="D263" t="s" s="18">
        <v>10</v>
      </c>
      <c r="E263" t="s" s="18">
        <v>609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2268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2270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2272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2274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2276</v>
      </c>
      <c r="C268" t="s" s="17">
        <v>82</v>
      </c>
      <c r="D268" t="s" s="18">
        <v>10</v>
      </c>
      <c r="E268" t="s" s="18">
        <v>609</v>
      </c>
      <c r="F268" t="s" s="18">
        <v>6475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2278</v>
      </c>
      <c r="C269" t="s" s="17">
        <v>82</v>
      </c>
      <c r="D269" t="s" s="18">
        <v>10</v>
      </c>
      <c r="E269" t="s" s="18">
        <v>609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2280</v>
      </c>
      <c r="C270" t="s" s="17">
        <v>82</v>
      </c>
      <c r="D270" t="s" s="18">
        <v>10</v>
      </c>
      <c r="E270" t="s" s="18">
        <v>609</v>
      </c>
      <c r="F270" t="s" s="18">
        <v>6516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2282</v>
      </c>
      <c r="C271" t="s" s="17">
        <v>82</v>
      </c>
      <c r="D271" t="s" s="18">
        <v>10</v>
      </c>
      <c r="E271" t="s" s="18">
        <v>609</v>
      </c>
      <c r="F271" t="s" s="18">
        <v>6474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2284</v>
      </c>
      <c r="C272" t="s" s="17">
        <v>82</v>
      </c>
      <c r="D272" t="s" s="18">
        <v>10</v>
      </c>
      <c r="E272" t="s" s="18">
        <v>609</v>
      </c>
      <c r="F272" t="s" s="18">
        <v>6515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2286</v>
      </c>
      <c r="C273" t="s" s="17">
        <v>82</v>
      </c>
      <c r="D273" t="s" s="18">
        <v>10</v>
      </c>
      <c r="E273" t="s" s="18">
        <v>609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2288</v>
      </c>
      <c r="C274" t="s" s="17">
        <v>82</v>
      </c>
      <c r="D274" t="s" s="18">
        <v>10</v>
      </c>
      <c r="E274" t="s" s="18">
        <v>609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2290</v>
      </c>
      <c r="C275" t="s" s="17">
        <v>82</v>
      </c>
      <c r="D275" t="s" s="18">
        <v>10</v>
      </c>
      <c r="E275" t="s" s="18">
        <v>609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2327</v>
      </c>
      <c r="C276" t="s" s="17">
        <v>2328</v>
      </c>
      <c r="D276" t="s" s="18">
        <v>10</v>
      </c>
      <c r="E276" t="s" s="18">
        <v>577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2330</v>
      </c>
      <c r="C277" t="s" s="17">
        <v>2331</v>
      </c>
      <c r="D277" t="s" s="18">
        <v>10</v>
      </c>
      <c r="E277" t="s" s="18">
        <v>577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2339</v>
      </c>
      <c r="C278" t="s" s="17">
        <v>82</v>
      </c>
      <c r="D278" t="s" s="18">
        <v>10</v>
      </c>
      <c r="E278" t="s" s="18">
        <v>577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2341</v>
      </c>
      <c r="C279" t="s" s="17">
        <v>82</v>
      </c>
      <c r="D279" t="s" s="18">
        <v>10</v>
      </c>
      <c r="E279" t="s" s="18">
        <v>577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2343</v>
      </c>
      <c r="C280" t="s" s="17">
        <v>82</v>
      </c>
      <c r="D280" t="s" s="18">
        <v>10</v>
      </c>
      <c r="E280" t="s" s="18">
        <v>577</v>
      </c>
      <c r="F280" t="s" s="18">
        <v>6573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2345</v>
      </c>
      <c r="C281" t="s" s="17">
        <v>82</v>
      </c>
      <c r="D281" t="s" s="18">
        <v>10</v>
      </c>
      <c r="E281" t="s" s="18">
        <v>577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2376</v>
      </c>
      <c r="C282" t="s" s="17">
        <v>82</v>
      </c>
      <c r="D282" t="s" s="18">
        <v>10</v>
      </c>
      <c r="E282" t="s" s="18">
        <v>609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2378</v>
      </c>
      <c r="C283" t="s" s="17">
        <v>82</v>
      </c>
      <c r="D283" t="s" s="18">
        <v>10</v>
      </c>
      <c r="E283" t="s" s="18">
        <v>609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2450</v>
      </c>
      <c r="C284" t="s" s="17">
        <v>82</v>
      </c>
      <c r="D284" t="s" s="18">
        <v>10</v>
      </c>
      <c r="E284" t="s" s="18">
        <v>609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2452</v>
      </c>
      <c r="C285" t="s" s="17">
        <v>82</v>
      </c>
      <c r="D285" t="s" s="18">
        <v>10</v>
      </c>
      <c r="E285" t="s" s="18">
        <v>609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2454</v>
      </c>
      <c r="C286" t="s" s="17">
        <v>82</v>
      </c>
      <c r="D286" t="s" s="18">
        <v>10</v>
      </c>
      <c r="E286" t="s" s="18">
        <v>609</v>
      </c>
      <c r="F286" t="s" s="18">
        <v>6457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2456</v>
      </c>
      <c r="C287" t="s" s="17">
        <v>82</v>
      </c>
      <c r="D287" t="s" s="18">
        <v>10</v>
      </c>
      <c r="E287" t="s" s="18">
        <v>609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2458</v>
      </c>
      <c r="C288" t="s" s="17">
        <v>82</v>
      </c>
      <c r="D288" t="s" s="18">
        <v>10</v>
      </c>
      <c r="E288" t="s" s="18">
        <v>609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2460</v>
      </c>
      <c r="C289" t="s" s="17">
        <v>82</v>
      </c>
      <c r="D289" t="s" s="18">
        <v>10</v>
      </c>
      <c r="E289" t="s" s="18">
        <v>577</v>
      </c>
      <c r="F289" t="s" s="18">
        <v>6457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2462</v>
      </c>
      <c r="C290" t="s" s="17">
        <v>82</v>
      </c>
      <c r="D290" t="s" s="18">
        <v>10</v>
      </c>
      <c r="E290" t="s" s="18">
        <v>577</v>
      </c>
      <c r="F290" t="s" s="18">
        <v>6457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2464</v>
      </c>
      <c r="C291" t="s" s="17">
        <v>753</v>
      </c>
      <c r="D291" t="s" s="18">
        <v>10</v>
      </c>
      <c r="E291" t="s" s="18">
        <v>577</v>
      </c>
      <c r="F291" t="s" s="18">
        <v>6457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2466</v>
      </c>
      <c r="C292" t="s" s="17">
        <v>82</v>
      </c>
      <c r="D292" t="s" s="18">
        <v>10</v>
      </c>
      <c r="E292" t="s" s="18">
        <v>577</v>
      </c>
      <c r="F292" t="s" s="18">
        <v>6457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2468</v>
      </c>
      <c r="C293" t="s" s="17">
        <v>1235</v>
      </c>
      <c r="D293" t="s" s="18">
        <v>10</v>
      </c>
      <c r="E293" t="s" s="18">
        <v>468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2470</v>
      </c>
      <c r="C294" t="s" s="17">
        <v>2471</v>
      </c>
      <c r="D294" t="s" s="18">
        <v>10</v>
      </c>
      <c r="E294" t="s" s="18">
        <v>289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2489</v>
      </c>
      <c r="C295" t="s" s="17">
        <v>82</v>
      </c>
      <c r="D295" t="s" s="18">
        <v>10</v>
      </c>
      <c r="E295" t="s" s="18">
        <v>253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2491</v>
      </c>
      <c r="C296" t="s" s="17">
        <v>82</v>
      </c>
      <c r="D296" t="s" s="18">
        <v>10</v>
      </c>
      <c r="E296" t="s" s="18">
        <v>289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2493</v>
      </c>
      <c r="C297" t="s" s="17">
        <v>82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2505</v>
      </c>
      <c r="C298" t="s" s="17">
        <v>2471</v>
      </c>
      <c r="D298" t="s" s="18">
        <v>10</v>
      </c>
      <c r="E298" t="s" s="18">
        <v>289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2506</v>
      </c>
      <c r="C299" t="s" s="17">
        <v>82</v>
      </c>
      <c r="D299" t="s" s="18">
        <v>12</v>
      </c>
      <c r="E299" t="s" s="18">
        <v>442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2507</v>
      </c>
      <c r="C300" t="s" s="17">
        <v>573</v>
      </c>
      <c r="D300" t="s" s="18">
        <v>12</v>
      </c>
      <c r="E300" t="s" s="18">
        <v>152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2509</v>
      </c>
      <c r="C301" t="s" s="17">
        <v>82</v>
      </c>
      <c r="D301" t="s" s="18">
        <v>10</v>
      </c>
      <c r="E301" t="s" s="18">
        <v>289</v>
      </c>
      <c r="F301" t="s" s="18">
        <v>6457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2511</v>
      </c>
      <c r="C302" t="s" s="17">
        <v>82</v>
      </c>
      <c r="D302" t="s" s="18">
        <v>10</v>
      </c>
      <c r="E302" t="s" s="18">
        <v>289</v>
      </c>
      <c r="F302" t="s" s="18">
        <v>6457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2513</v>
      </c>
      <c r="C303" t="s" s="17">
        <v>82</v>
      </c>
      <c r="D303" t="s" s="18">
        <v>10</v>
      </c>
      <c r="E303" t="s" s="18">
        <v>289</v>
      </c>
      <c r="F303" t="s" s="18">
        <v>6457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2515</v>
      </c>
      <c r="C304" t="s" s="17">
        <v>82</v>
      </c>
      <c r="D304" t="s" s="18">
        <v>10</v>
      </c>
      <c r="E304" t="s" s="18">
        <v>289</v>
      </c>
      <c r="F304" t="s" s="18">
        <v>6457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2555</v>
      </c>
      <c r="C305" t="s" s="17">
        <v>82</v>
      </c>
      <c r="D305" t="s" s="18">
        <v>10</v>
      </c>
      <c r="E305" t="s" s="18">
        <v>609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2557</v>
      </c>
      <c r="C306" t="s" s="17">
        <v>82</v>
      </c>
      <c r="D306" t="s" s="18">
        <v>10</v>
      </c>
      <c r="E306" t="s" s="18">
        <v>286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2586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2588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2590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2592</v>
      </c>
      <c r="C310" t="s" s="17">
        <v>82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2675</v>
      </c>
      <c r="C311" t="s" s="17">
        <v>82</v>
      </c>
      <c r="D311" t="s" s="18">
        <v>10</v>
      </c>
      <c r="E311" t="s" s="18">
        <v>577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2677</v>
      </c>
      <c r="C312" t="s" s="17">
        <v>82</v>
      </c>
      <c r="D312" t="s" s="18">
        <v>10</v>
      </c>
      <c r="E312" t="s" s="18">
        <v>577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2679</v>
      </c>
      <c r="C313" t="s" s="17">
        <v>82</v>
      </c>
      <c r="D313" t="s" s="18">
        <v>10</v>
      </c>
      <c r="E313" t="s" s="18">
        <v>289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2681</v>
      </c>
      <c r="C314" t="s" s="17">
        <v>82</v>
      </c>
      <c r="D314" t="s" s="18">
        <v>10</v>
      </c>
      <c r="E314" t="s" s="18">
        <v>289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2718</v>
      </c>
      <c r="C315" t="s" s="17">
        <v>82</v>
      </c>
      <c r="D315" t="s" s="18">
        <v>10</v>
      </c>
      <c r="E315" t="s" s="18">
        <v>468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2720</v>
      </c>
      <c r="C316" t="s" s="17">
        <v>82</v>
      </c>
      <c r="D316" t="s" s="18">
        <v>10</v>
      </c>
      <c r="E316" t="s" s="18">
        <v>468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2722</v>
      </c>
      <c r="C317" t="s" s="17">
        <v>2723</v>
      </c>
      <c r="D317" t="s" s="18">
        <v>10</v>
      </c>
      <c r="E317" t="s" s="18">
        <v>577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2762</v>
      </c>
      <c r="C318" t="s" s="17">
        <v>82</v>
      </c>
      <c r="D318" t="s" s="18">
        <v>10</v>
      </c>
      <c r="E318" t="s" s="18">
        <v>577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2764</v>
      </c>
      <c r="C319" t="s" s="17">
        <v>82</v>
      </c>
      <c r="D319" t="s" s="18">
        <v>10</v>
      </c>
      <c r="E319" t="s" s="18">
        <v>577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2765</v>
      </c>
      <c r="C320" t="s" s="17">
        <v>82</v>
      </c>
      <c r="D320" t="s" s="18">
        <v>10</v>
      </c>
      <c r="E320" t="s" s="18">
        <v>289</v>
      </c>
      <c r="F320" t="s" s="18">
        <v>6759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2766</v>
      </c>
      <c r="C321" t="s" s="17">
        <v>82</v>
      </c>
      <c r="D321" t="s" s="18">
        <v>10</v>
      </c>
      <c r="E321" t="s" s="18">
        <v>289</v>
      </c>
      <c r="F321" t="s" s="18">
        <v>6457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2767</v>
      </c>
      <c r="C322" t="s" s="17">
        <v>82</v>
      </c>
      <c r="D322" t="s" s="18">
        <v>10</v>
      </c>
      <c r="E322" t="s" s="18">
        <v>289</v>
      </c>
      <c r="F322" t="s" s="18">
        <v>6759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2768</v>
      </c>
      <c r="C323" t="s" s="17">
        <v>82</v>
      </c>
      <c r="D323" t="s" s="18">
        <v>10</v>
      </c>
      <c r="E323" t="s" s="18">
        <v>289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2769</v>
      </c>
      <c r="C324" t="s" s="17">
        <v>82</v>
      </c>
      <c r="D324" t="s" s="18">
        <v>10</v>
      </c>
      <c r="E324" t="s" s="18">
        <v>289</v>
      </c>
      <c r="F324" t="s" s="18">
        <v>6759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2770</v>
      </c>
      <c r="C325" t="s" s="17">
        <v>82</v>
      </c>
      <c r="D325" t="s" s="18">
        <v>10</v>
      </c>
      <c r="E325" t="s" s="18">
        <v>289</v>
      </c>
      <c r="F325" t="s" s="18">
        <v>6759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2793</v>
      </c>
      <c r="C326" t="s" s="17">
        <v>82</v>
      </c>
      <c r="D326" t="s" s="18">
        <v>10</v>
      </c>
      <c r="E326" t="s" s="18">
        <v>609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2795</v>
      </c>
      <c r="C327" t="s" s="17">
        <v>82</v>
      </c>
      <c r="D327" t="s" s="18">
        <v>10</v>
      </c>
      <c r="E327" t="s" s="18">
        <v>609</v>
      </c>
      <c r="F327" t="s" s="18">
        <v>6759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2797</v>
      </c>
      <c r="C328" t="s" s="17">
        <v>82</v>
      </c>
      <c r="D328" t="s" s="18">
        <v>10</v>
      </c>
      <c r="E328" t="s" s="18">
        <v>609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2803</v>
      </c>
      <c r="C329" t="s" s="17">
        <v>82</v>
      </c>
      <c r="D329" t="s" s="18">
        <v>10</v>
      </c>
      <c r="E329" t="s" s="18">
        <v>609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2815</v>
      </c>
      <c r="C330" t="s" s="17">
        <v>82</v>
      </c>
      <c r="D330" t="s" s="18">
        <v>10</v>
      </c>
      <c r="E330" t="s" s="18">
        <v>577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2817</v>
      </c>
      <c r="C331" t="s" s="17">
        <v>82</v>
      </c>
      <c r="D331" t="s" s="18">
        <v>10</v>
      </c>
      <c r="E331" t="s" s="18">
        <v>577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2819</v>
      </c>
      <c r="C332" t="s" s="17">
        <v>82</v>
      </c>
      <c r="D332" t="s" s="18">
        <v>10</v>
      </c>
      <c r="E332" t="s" s="18">
        <v>577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2821</v>
      </c>
      <c r="C333" t="s" s="17">
        <v>82</v>
      </c>
      <c r="D333" t="s" s="18">
        <v>10</v>
      </c>
      <c r="E333" t="s" s="18">
        <v>577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2823</v>
      </c>
      <c r="C334" t="s" s="17">
        <v>82</v>
      </c>
      <c r="D334" t="s" s="18">
        <v>10</v>
      </c>
      <c r="E334" t="s" s="18">
        <v>577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2831</v>
      </c>
      <c r="C335" t="s" s="17">
        <v>82</v>
      </c>
      <c r="D335" t="s" s="18">
        <v>10</v>
      </c>
      <c r="E335" t="s" s="18">
        <v>577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2832</v>
      </c>
      <c r="C336" t="s" s="17">
        <v>82</v>
      </c>
      <c r="D336" t="s" s="18">
        <v>10</v>
      </c>
      <c r="E336" t="s" s="18">
        <v>577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2833</v>
      </c>
      <c r="C337" t="s" s="17">
        <v>82</v>
      </c>
      <c r="D337" t="s" s="18">
        <v>10</v>
      </c>
      <c r="E337" t="s" s="18">
        <v>577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2834</v>
      </c>
      <c r="C338" t="s" s="17">
        <v>82</v>
      </c>
      <c r="D338" t="s" s="18">
        <v>10</v>
      </c>
      <c r="E338" t="s" s="18">
        <v>577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2835</v>
      </c>
      <c r="C339" t="s" s="17">
        <v>82</v>
      </c>
      <c r="D339" t="s" s="18">
        <v>10</v>
      </c>
      <c r="E339" t="s" s="18">
        <v>577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2929</v>
      </c>
      <c r="C340" t="s" s="17">
        <v>82</v>
      </c>
      <c r="D340" t="s" s="18">
        <v>10</v>
      </c>
      <c r="E340" t="s" s="18">
        <v>289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2931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2933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2935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2937</v>
      </c>
      <c r="C344" t="s" s="17">
        <v>82</v>
      </c>
      <c r="D344" t="s" s="18">
        <v>10</v>
      </c>
      <c r="E344" t="s" s="18">
        <v>289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2963</v>
      </c>
      <c r="C345" t="s" s="17">
        <v>1946</v>
      </c>
      <c r="D345" t="s" s="18">
        <v>10</v>
      </c>
      <c r="E345" t="s" s="18">
        <v>468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2985</v>
      </c>
      <c r="C346" t="s" s="17">
        <v>82</v>
      </c>
      <c r="D346" t="s" s="18">
        <v>10</v>
      </c>
      <c r="E346" t="s" s="18">
        <v>289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2987</v>
      </c>
      <c r="C347" t="s" s="17">
        <v>82</v>
      </c>
      <c r="D347" t="s" s="18">
        <v>10</v>
      </c>
      <c r="E347" t="s" s="18">
        <v>577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3030</v>
      </c>
      <c r="C348" t="s" s="17">
        <v>82</v>
      </c>
      <c r="D348" t="s" s="18">
        <v>10</v>
      </c>
      <c r="E348" t="s" s="18">
        <v>577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3032</v>
      </c>
      <c r="C349" t="s" s="17">
        <v>82</v>
      </c>
      <c r="D349" t="s" s="18">
        <v>10</v>
      </c>
      <c r="E349" t="s" s="18">
        <v>577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3034</v>
      </c>
      <c r="C350" t="s" s="17">
        <v>82</v>
      </c>
      <c r="D350" t="s" s="18">
        <v>10</v>
      </c>
      <c r="E350" t="s" s="18">
        <v>577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3054</v>
      </c>
      <c r="C351" t="s" s="17">
        <v>82</v>
      </c>
      <c r="D351" t="s" s="18">
        <v>10</v>
      </c>
      <c r="E351" t="s" s="18">
        <v>577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3118</v>
      </c>
      <c r="C352" t="s" s="17">
        <v>82</v>
      </c>
      <c r="D352" t="s" s="18">
        <v>10</v>
      </c>
      <c r="E352" t="s" s="18">
        <v>609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3120</v>
      </c>
      <c r="C353" t="s" s="17">
        <v>82</v>
      </c>
      <c r="D353" t="s" s="18">
        <v>10</v>
      </c>
      <c r="E353" t="s" s="18">
        <v>609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3131</v>
      </c>
      <c r="C354" t="s" s="17">
        <v>82</v>
      </c>
      <c r="D354" t="s" s="18">
        <v>10</v>
      </c>
      <c r="E354" t="s" s="18">
        <v>286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3133</v>
      </c>
      <c r="C355" t="s" s="17">
        <v>82</v>
      </c>
      <c r="D355" t="s" s="18">
        <v>10</v>
      </c>
      <c r="E355" t="s" s="18">
        <v>286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3155</v>
      </c>
      <c r="C356" t="s" s="17">
        <v>82</v>
      </c>
      <c r="D356" t="s" s="18">
        <v>10</v>
      </c>
      <c r="E356" t="s" s="18">
        <v>253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3157</v>
      </c>
      <c r="C357" t="s" s="17">
        <v>82</v>
      </c>
      <c r="D357" t="s" s="18">
        <v>10</v>
      </c>
      <c r="E357" t="s" s="18">
        <v>253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3165</v>
      </c>
      <c r="C358" t="s" s="17">
        <v>299</v>
      </c>
      <c r="D358" t="s" s="18">
        <v>18</v>
      </c>
      <c r="E358" t="s" s="18">
        <v>214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3199</v>
      </c>
      <c r="C359" t="s" s="17">
        <v>82</v>
      </c>
      <c r="D359" t="s" s="18">
        <v>10</v>
      </c>
      <c r="E359" t="s" s="18">
        <v>468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3200</v>
      </c>
      <c r="C360" t="s" s="17">
        <v>82</v>
      </c>
      <c r="D360" t="s" s="18">
        <v>10</v>
      </c>
      <c r="E360" t="s" s="18">
        <v>468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3215</v>
      </c>
      <c r="C361" t="s" s="17">
        <v>82</v>
      </c>
      <c r="D361" t="s" s="18">
        <v>10</v>
      </c>
      <c r="E361" t="s" s="18">
        <v>286</v>
      </c>
      <c r="F361" t="s" s="18">
        <v>6759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3217</v>
      </c>
      <c r="C362" t="s" s="17">
        <v>82</v>
      </c>
      <c r="D362" t="s" s="18">
        <v>10</v>
      </c>
      <c r="E362" t="s" s="18">
        <v>286</v>
      </c>
      <c r="F362" t="s" s="18">
        <v>6759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3219</v>
      </c>
      <c r="C363" t="s" s="17">
        <v>82</v>
      </c>
      <c r="D363" t="s" s="18">
        <v>10</v>
      </c>
      <c r="E363" t="s" s="18">
        <v>286</v>
      </c>
      <c r="F363" t="s" s="18">
        <v>6759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3221</v>
      </c>
      <c r="C364" t="s" s="17">
        <v>82</v>
      </c>
      <c r="D364" t="s" s="18">
        <v>10</v>
      </c>
      <c r="E364" t="s" s="18">
        <v>286</v>
      </c>
      <c r="F364" t="s" s="18">
        <v>6759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3223</v>
      </c>
      <c r="C365" t="s" s="17">
        <v>82</v>
      </c>
      <c r="D365" t="s" s="18">
        <v>10</v>
      </c>
      <c r="E365" t="s" s="18">
        <v>286</v>
      </c>
      <c r="F365" t="s" s="18">
        <v>6759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3253</v>
      </c>
      <c r="C366" t="s" s="17">
        <v>82</v>
      </c>
      <c r="D366" t="s" s="18">
        <v>10</v>
      </c>
      <c r="E366" t="s" s="18">
        <v>468</v>
      </c>
      <c r="F366" t="s" s="18">
        <v>6757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3255</v>
      </c>
      <c r="C367" t="s" s="17">
        <v>82</v>
      </c>
      <c r="D367" t="s" s="18">
        <v>10</v>
      </c>
      <c r="E367" t="s" s="18">
        <v>468</v>
      </c>
      <c r="F367" t="s" s="18">
        <v>6757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3257</v>
      </c>
      <c r="C368" t="s" s="17">
        <v>82</v>
      </c>
      <c r="D368" t="s" s="18">
        <v>10</v>
      </c>
      <c r="E368" t="s" s="18">
        <v>468</v>
      </c>
      <c r="F368" t="s" s="18">
        <v>6757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3259</v>
      </c>
      <c r="C369" t="s" s="17">
        <v>82</v>
      </c>
      <c r="D369" t="s" s="18">
        <v>10</v>
      </c>
      <c r="E369" t="s" s="18">
        <v>468</v>
      </c>
      <c r="F369" t="s" s="18">
        <v>6757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3261</v>
      </c>
      <c r="C370" t="s" s="17">
        <v>82</v>
      </c>
      <c r="D370" t="s" s="18">
        <v>10</v>
      </c>
      <c r="E370" t="s" s="18">
        <v>289</v>
      </c>
      <c r="F370" t="s" s="18">
        <v>6759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3263</v>
      </c>
      <c r="C371" t="s" s="17">
        <v>82</v>
      </c>
      <c r="D371" t="s" s="18">
        <v>10</v>
      </c>
      <c r="E371" t="s" s="18">
        <v>289</v>
      </c>
      <c r="F371" t="s" s="18">
        <v>6759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3265</v>
      </c>
      <c r="C372" t="s" s="17">
        <v>82</v>
      </c>
      <c r="D372" t="s" s="18">
        <v>10</v>
      </c>
      <c r="E372" t="s" s="18">
        <v>289</v>
      </c>
      <c r="F372" t="s" s="18">
        <v>6759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3267</v>
      </c>
      <c r="C373" t="s" s="17">
        <v>82</v>
      </c>
      <c r="D373" t="s" s="18">
        <v>10</v>
      </c>
      <c r="E373" t="s" s="18">
        <v>289</v>
      </c>
      <c r="F373" t="s" s="18">
        <v>6759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3269</v>
      </c>
      <c r="C374" t="s" s="17">
        <v>82</v>
      </c>
      <c r="D374" t="s" s="18">
        <v>10</v>
      </c>
      <c r="E374" t="s" s="18">
        <v>289</v>
      </c>
      <c r="F374" t="s" s="18">
        <v>6759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3272</v>
      </c>
      <c r="C375" t="s" s="17">
        <v>82</v>
      </c>
      <c r="D375" t="s" s="18">
        <v>10</v>
      </c>
      <c r="E375" t="s" s="18">
        <v>468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3274</v>
      </c>
      <c r="C376" t="s" s="17">
        <v>82</v>
      </c>
      <c r="D376" t="s" s="18">
        <v>10</v>
      </c>
      <c r="E376" t="s" s="18">
        <v>577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3299</v>
      </c>
      <c r="C377" t="s" s="17">
        <v>82</v>
      </c>
      <c r="D377" t="s" s="18">
        <v>10</v>
      </c>
      <c r="E377" t="s" s="18">
        <v>609</v>
      </c>
      <c r="F377" t="s" s="18">
        <v>6457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3301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3303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3305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3307</v>
      </c>
      <c r="C381" t="s" s="17">
        <v>82</v>
      </c>
      <c r="D381" t="s" s="18">
        <v>10</v>
      </c>
      <c r="E381" t="s" s="18">
        <v>577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3320</v>
      </c>
      <c r="C382" t="s" s="17">
        <v>82</v>
      </c>
      <c r="D382" t="s" s="18">
        <v>10</v>
      </c>
      <c r="E382" t="s" s="18">
        <v>468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3321</v>
      </c>
      <c r="C383" t="s" s="17">
        <v>82</v>
      </c>
      <c r="D383" t="s" s="18">
        <v>10</v>
      </c>
      <c r="E383" t="s" s="18">
        <v>468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3322</v>
      </c>
      <c r="C384" t="s" s="17">
        <v>82</v>
      </c>
      <c r="D384" t="s" s="18">
        <v>10</v>
      </c>
      <c r="E384" t="s" s="18">
        <v>468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3348</v>
      </c>
      <c r="C385" t="s" s="17">
        <v>82</v>
      </c>
      <c r="D385" t="s" s="18">
        <v>10</v>
      </c>
      <c r="E385" t="s" s="18">
        <v>286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3350</v>
      </c>
      <c r="C386" t="s" s="17">
        <v>82</v>
      </c>
      <c r="D386" t="s" s="18">
        <v>10</v>
      </c>
      <c r="E386" t="s" s="18">
        <v>286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3358</v>
      </c>
      <c r="C387" t="s" s="17">
        <v>82</v>
      </c>
      <c r="D387" t="s" s="18">
        <v>10</v>
      </c>
      <c r="E387" t="s" s="18">
        <v>253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3364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3370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3372</v>
      </c>
      <c r="C390" t="s" s="17">
        <v>82</v>
      </c>
      <c r="D390" t="s" s="18">
        <v>10</v>
      </c>
      <c r="E390" t="s" s="18">
        <v>253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3388</v>
      </c>
      <c r="C391" t="s" s="17">
        <v>82</v>
      </c>
      <c r="D391" t="s" s="18">
        <v>10</v>
      </c>
      <c r="E391" t="s" s="18">
        <v>289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3390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3392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3394</v>
      </c>
      <c r="C394" t="s" s="17">
        <v>82</v>
      </c>
      <c r="D394" t="s" s="18">
        <v>10</v>
      </c>
      <c r="E394" t="s" s="18">
        <v>289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3431</v>
      </c>
      <c r="C395" t="s" s="17">
        <v>82</v>
      </c>
      <c r="D395" t="s" s="18">
        <v>10</v>
      </c>
      <c r="E395" t="s" s="18">
        <v>577</v>
      </c>
      <c r="F395" t="s" s="18">
        <v>6457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3433</v>
      </c>
      <c r="C396" t="s" s="17">
        <v>82</v>
      </c>
      <c r="D396" t="s" s="18">
        <v>10</v>
      </c>
      <c r="E396" t="s" s="18">
        <v>577</v>
      </c>
      <c r="F396" t="s" s="18">
        <v>6457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3435</v>
      </c>
      <c r="C397" t="s" s="17">
        <v>82</v>
      </c>
      <c r="D397" t="s" s="18">
        <v>10</v>
      </c>
      <c r="E397" t="s" s="18">
        <v>577</v>
      </c>
      <c r="F397" t="s" s="18">
        <v>6457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3453</v>
      </c>
      <c r="C398" t="s" s="17">
        <v>82</v>
      </c>
      <c r="D398" t="s" s="18">
        <v>10</v>
      </c>
      <c r="E398" t="s" s="18">
        <v>289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3455</v>
      </c>
      <c r="C399" t="s" s="17">
        <v>82</v>
      </c>
      <c r="D399" t="s" s="18">
        <v>10</v>
      </c>
      <c r="E399" t="s" s="18">
        <v>289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3537</v>
      </c>
      <c r="C400" t="s" s="17">
        <v>82</v>
      </c>
      <c r="D400" t="s" s="18">
        <v>10</v>
      </c>
      <c r="E400" t="s" s="18">
        <v>577</v>
      </c>
      <c r="F400" t="s" s="18">
        <v>6468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3541</v>
      </c>
      <c r="C401" t="s" s="17">
        <v>82</v>
      </c>
      <c r="D401" t="s" s="18">
        <v>10</v>
      </c>
      <c r="E401" t="s" s="18">
        <v>577</v>
      </c>
      <c r="F401" t="s" s="18">
        <v>6468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3543</v>
      </c>
      <c r="C402" t="s" s="17">
        <v>82</v>
      </c>
      <c r="D402" t="s" s="18">
        <v>10</v>
      </c>
      <c r="E402" t="s" s="18">
        <v>577</v>
      </c>
      <c r="F402" t="s" s="18">
        <v>6468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3545</v>
      </c>
      <c r="C403" t="s" s="17">
        <v>82</v>
      </c>
      <c r="D403" t="s" s="18">
        <v>10</v>
      </c>
      <c r="E403" t="s" s="18">
        <v>577</v>
      </c>
      <c r="F403" t="s" s="18">
        <v>6468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3574</v>
      </c>
      <c r="C404" t="s" s="17">
        <v>82</v>
      </c>
      <c r="D404" t="s" s="18">
        <v>10</v>
      </c>
      <c r="E404" t="s" s="18">
        <v>468</v>
      </c>
      <c r="F404" t="s" s="18">
        <v>6457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3576</v>
      </c>
      <c r="C405" t="s" s="17">
        <v>82</v>
      </c>
      <c r="D405" t="s" s="18">
        <v>10</v>
      </c>
      <c r="E405" t="s" s="18">
        <v>468</v>
      </c>
      <c r="F405" t="s" s="18">
        <v>6457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3578</v>
      </c>
      <c r="C406" t="s" s="17">
        <v>82</v>
      </c>
      <c r="D406" t="s" s="18">
        <v>10</v>
      </c>
      <c r="E406" t="s" s="18">
        <v>468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3580</v>
      </c>
      <c r="C407" t="s" s="17">
        <v>82</v>
      </c>
      <c r="D407" t="s" s="18">
        <v>10</v>
      </c>
      <c r="E407" t="s" s="18">
        <v>468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3582</v>
      </c>
      <c r="C408" t="s" s="17">
        <v>82</v>
      </c>
      <c r="D408" t="s" s="18">
        <v>10</v>
      </c>
      <c r="E408" t="s" s="18">
        <v>468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3584</v>
      </c>
      <c r="C409" t="s" s="17">
        <v>82</v>
      </c>
      <c r="D409" t="s" s="18">
        <v>10</v>
      </c>
      <c r="E409" t="s" s="18">
        <v>468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3585</v>
      </c>
      <c r="C410" t="s" s="17">
        <v>82</v>
      </c>
      <c r="D410" t="s" s="18">
        <v>10</v>
      </c>
      <c r="E410" t="s" s="18">
        <v>286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3587</v>
      </c>
      <c r="C411" t="s" s="17">
        <v>82</v>
      </c>
      <c r="D411" t="s" s="18">
        <v>10</v>
      </c>
      <c r="E411" t="s" s="18">
        <v>468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3588</v>
      </c>
      <c r="C412" t="s" s="17">
        <v>82</v>
      </c>
      <c r="D412" t="s" s="18">
        <v>10</v>
      </c>
      <c r="E412" t="s" s="18">
        <v>468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3590</v>
      </c>
      <c r="C413" t="s" s="17">
        <v>82</v>
      </c>
      <c r="D413" t="s" s="18">
        <v>10</v>
      </c>
      <c r="E413" t="s" s="18">
        <v>468</v>
      </c>
      <c r="F413" t="s" s="18">
        <v>6457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3592</v>
      </c>
      <c r="C414" t="s" s="17">
        <v>82</v>
      </c>
      <c r="D414" t="s" s="18">
        <v>10</v>
      </c>
      <c r="E414" t="s" s="18">
        <v>468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3594</v>
      </c>
      <c r="C415" t="s" s="17">
        <v>82</v>
      </c>
      <c r="D415" t="s" s="18">
        <v>10</v>
      </c>
      <c r="E415" t="s" s="18">
        <v>468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3595</v>
      </c>
      <c r="C416" t="s" s="17">
        <v>82</v>
      </c>
      <c r="D416" t="s" s="18">
        <v>10</v>
      </c>
      <c r="E416" t="s" s="18">
        <v>286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3597</v>
      </c>
      <c r="C417" t="s" s="17">
        <v>82</v>
      </c>
      <c r="D417" t="s" s="18">
        <v>10</v>
      </c>
      <c r="E417" t="s" s="18">
        <v>468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3598</v>
      </c>
      <c r="C418" t="s" s="17">
        <v>82</v>
      </c>
      <c r="D418" t="s" s="18">
        <v>10</v>
      </c>
      <c r="E418" t="s" s="18">
        <v>468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3599</v>
      </c>
      <c r="C419" t="s" s="17">
        <v>82</v>
      </c>
      <c r="D419" t="s" s="18">
        <v>10</v>
      </c>
      <c r="E419" t="s" s="18">
        <v>468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3601</v>
      </c>
      <c r="C420" t="s" s="17">
        <v>82</v>
      </c>
      <c r="D420" t="s" s="18">
        <v>10</v>
      </c>
      <c r="E420" t="s" s="18">
        <v>468</v>
      </c>
      <c r="F420" t="s" s="18">
        <v>6457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3603</v>
      </c>
      <c r="C421" t="s" s="17">
        <v>82</v>
      </c>
      <c r="D421" t="s" s="18">
        <v>10</v>
      </c>
      <c r="E421" t="s" s="18">
        <v>468</v>
      </c>
      <c r="F421" t="s" s="18">
        <v>6457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3605</v>
      </c>
      <c r="C422" t="s" s="17">
        <v>82</v>
      </c>
      <c r="D422" t="s" s="18">
        <v>10</v>
      </c>
      <c r="E422" t="s" s="18">
        <v>468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3606</v>
      </c>
      <c r="C423" t="s" s="17">
        <v>82</v>
      </c>
      <c r="D423" t="s" s="18">
        <v>10</v>
      </c>
      <c r="E423" t="s" s="18">
        <v>468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3608</v>
      </c>
      <c r="C424" t="s" s="17">
        <v>82</v>
      </c>
      <c r="D424" t="s" s="18">
        <v>10</v>
      </c>
      <c r="E424" t="s" s="18">
        <v>468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3610</v>
      </c>
      <c r="C425" t="s" s="17">
        <v>82</v>
      </c>
      <c r="D425" t="s" s="18">
        <v>10</v>
      </c>
      <c r="E425" t="s" s="18">
        <v>468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3612</v>
      </c>
      <c r="C426" t="s" s="17">
        <v>82</v>
      </c>
      <c r="D426" t="s" s="18">
        <v>10</v>
      </c>
      <c r="E426" t="s" s="18">
        <v>468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3613</v>
      </c>
      <c r="C427" t="s" s="17">
        <v>82</v>
      </c>
      <c r="D427" t="s" s="18">
        <v>10</v>
      </c>
      <c r="E427" t="s" s="18">
        <v>286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3615</v>
      </c>
      <c r="C428" t="s" s="17">
        <v>82</v>
      </c>
      <c r="D428" t="s" s="18">
        <v>10</v>
      </c>
      <c r="E428" t="s" s="18">
        <v>468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3616</v>
      </c>
      <c r="C429" t="s" s="17">
        <v>82</v>
      </c>
      <c r="D429" t="s" s="18">
        <v>10</v>
      </c>
      <c r="E429" t="s" s="18">
        <v>468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3618</v>
      </c>
      <c r="C430" t="s" s="17">
        <v>82</v>
      </c>
      <c r="D430" t="s" s="18">
        <v>10</v>
      </c>
      <c r="E430" t="s" s="18">
        <v>468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3620</v>
      </c>
      <c r="C431" t="s" s="17">
        <v>82</v>
      </c>
      <c r="D431" t="s" s="18">
        <v>10</v>
      </c>
      <c r="E431" t="s" s="18">
        <v>468</v>
      </c>
      <c r="F431" t="s" s="18">
        <v>6457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3622</v>
      </c>
      <c r="C432" t="s" s="17">
        <v>82</v>
      </c>
      <c r="D432" t="s" s="18">
        <v>10</v>
      </c>
      <c r="E432" t="s" s="18">
        <v>468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3624</v>
      </c>
      <c r="C433" t="s" s="17">
        <v>82</v>
      </c>
      <c r="D433" t="s" s="18">
        <v>10</v>
      </c>
      <c r="E433" t="s" s="18">
        <v>468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3626</v>
      </c>
      <c r="C434" t="s" s="17">
        <v>82</v>
      </c>
      <c r="D434" t="s" s="18">
        <v>10</v>
      </c>
      <c r="E434" t="s" s="18">
        <v>468</v>
      </c>
      <c r="F434" t="s" s="18">
        <v>6457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3628</v>
      </c>
      <c r="C435" t="s" s="17">
        <v>82</v>
      </c>
      <c r="D435" t="s" s="18">
        <v>10</v>
      </c>
      <c r="E435" t="s" s="18">
        <v>468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3630</v>
      </c>
      <c r="C436" t="s" s="17">
        <v>82</v>
      </c>
      <c r="D436" t="s" s="18">
        <v>10</v>
      </c>
      <c r="E436" t="s" s="18">
        <v>468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3632</v>
      </c>
      <c r="C437" t="s" s="17">
        <v>82</v>
      </c>
      <c r="D437" t="s" s="18">
        <v>10</v>
      </c>
      <c r="E437" t="s" s="18">
        <v>468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3634</v>
      </c>
      <c r="C438" t="s" s="17">
        <v>82</v>
      </c>
      <c r="D438" t="s" s="18">
        <v>10</v>
      </c>
      <c r="E438" t="s" s="18">
        <v>289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3636</v>
      </c>
      <c r="C439" t="s" s="17">
        <v>82</v>
      </c>
      <c r="D439" t="s" s="18">
        <v>10</v>
      </c>
      <c r="E439" t="s" s="18">
        <v>468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3638</v>
      </c>
      <c r="C440" t="s" s="17">
        <v>82</v>
      </c>
      <c r="D440" t="s" s="18">
        <v>10</v>
      </c>
      <c r="E440" t="s" s="18">
        <v>468</v>
      </c>
      <c r="F440" t="s" s="18">
        <v>6457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3639</v>
      </c>
      <c r="C441" t="s" s="17">
        <v>82</v>
      </c>
      <c r="D441" t="s" s="18">
        <v>10</v>
      </c>
      <c r="E441" t="s" s="18">
        <v>468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3641</v>
      </c>
      <c r="C442" t="s" s="17">
        <v>82</v>
      </c>
      <c r="D442" t="s" s="18">
        <v>10</v>
      </c>
      <c r="E442" t="s" s="18">
        <v>468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3643</v>
      </c>
      <c r="C443" t="s" s="17">
        <v>82</v>
      </c>
      <c r="D443" t="s" s="18">
        <v>10</v>
      </c>
      <c r="E443" t="s" s="18">
        <v>289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3644</v>
      </c>
      <c r="C444" t="s" s="17">
        <v>82</v>
      </c>
      <c r="D444" t="s" s="18">
        <v>10</v>
      </c>
      <c r="E444" t="s" s="18">
        <v>468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3646</v>
      </c>
      <c r="C445" t="s" s="17">
        <v>82</v>
      </c>
      <c r="D445" t="s" s="18">
        <v>10</v>
      </c>
      <c r="E445" t="s" s="18">
        <v>289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3647</v>
      </c>
      <c r="C446" t="s" s="17">
        <v>82</v>
      </c>
      <c r="D446" t="s" s="18">
        <v>10</v>
      </c>
      <c r="E446" t="s" s="18">
        <v>468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3656</v>
      </c>
      <c r="C447" t="s" s="17">
        <v>82</v>
      </c>
      <c r="D447" t="s" s="18">
        <v>10</v>
      </c>
      <c r="E447" t="s" s="18">
        <v>289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3657</v>
      </c>
      <c r="C448" t="s" s="17">
        <v>82</v>
      </c>
      <c r="D448" t="s" s="18">
        <v>10</v>
      </c>
      <c r="E448" t="s" s="18">
        <v>289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3663</v>
      </c>
      <c r="C449" t="s" s="17">
        <v>82</v>
      </c>
      <c r="D449" t="s" s="18">
        <v>10</v>
      </c>
      <c r="E449" t="s" s="18">
        <v>468</v>
      </c>
      <c r="F449" t="s" s="18">
        <v>6533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3664</v>
      </c>
      <c r="C450" t="s" s="17">
        <v>82</v>
      </c>
      <c r="D450" t="s" s="18">
        <v>10</v>
      </c>
      <c r="E450" t="s" s="18">
        <v>468</v>
      </c>
      <c r="F450" t="s" s="18">
        <v>6533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3665</v>
      </c>
      <c r="C451" t="s" s="17">
        <v>82</v>
      </c>
      <c r="D451" t="s" s="18">
        <v>10</v>
      </c>
      <c r="E451" t="s" s="18">
        <v>468</v>
      </c>
      <c r="F451" t="s" s="18">
        <v>6533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3668</v>
      </c>
      <c r="C452" t="s" s="17">
        <v>82</v>
      </c>
      <c r="D452" t="s" s="18">
        <v>10</v>
      </c>
      <c r="E452" t="s" s="18">
        <v>468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3737</v>
      </c>
      <c r="C453" t="s" s="17">
        <v>82</v>
      </c>
      <c r="D453" t="s" s="18">
        <v>10</v>
      </c>
      <c r="E453" t="s" s="18">
        <v>286</v>
      </c>
      <c r="F453" t="s" s="18">
        <v>6533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3738</v>
      </c>
      <c r="C454" t="s" s="17">
        <v>82</v>
      </c>
      <c r="D454" t="s" s="18">
        <v>16</v>
      </c>
      <c r="E454" t="s" s="18">
        <v>83</v>
      </c>
      <c r="F454" t="s" s="18">
        <v>6533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3739</v>
      </c>
      <c r="C455" t="s" s="17">
        <v>82</v>
      </c>
      <c r="D455" t="s" s="18">
        <v>10</v>
      </c>
      <c r="E455" t="s" s="18">
        <v>286</v>
      </c>
      <c r="F455" t="s" s="18">
        <v>6533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3740</v>
      </c>
      <c r="C456" t="s" s="17">
        <v>82</v>
      </c>
      <c r="D456" t="s" s="18">
        <v>10</v>
      </c>
      <c r="E456" t="s" s="18">
        <v>286</v>
      </c>
      <c r="F456" t="s" s="18">
        <v>6533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3741</v>
      </c>
      <c r="C457" t="s" s="17">
        <v>82</v>
      </c>
      <c r="D457" t="s" s="18">
        <v>10</v>
      </c>
      <c r="E457" t="s" s="18">
        <v>286</v>
      </c>
      <c r="F457" t="s" s="18">
        <v>6533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3742</v>
      </c>
      <c r="C458" t="s" s="17">
        <v>82</v>
      </c>
      <c r="D458" t="s" s="18">
        <v>10</v>
      </c>
      <c r="E458" t="s" s="18">
        <v>286</v>
      </c>
      <c r="F458" t="s" s="18">
        <v>6533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3743</v>
      </c>
      <c r="C459" t="s" s="17">
        <v>82</v>
      </c>
      <c r="D459" t="s" s="18">
        <v>10</v>
      </c>
      <c r="E459" t="s" s="18">
        <v>286</v>
      </c>
      <c r="F459" t="s" s="18">
        <v>6533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3785</v>
      </c>
      <c r="C460" t="s" s="17">
        <v>82</v>
      </c>
      <c r="D460" t="s" s="18">
        <v>10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3787</v>
      </c>
      <c r="C461" t="s" s="17">
        <v>82</v>
      </c>
      <c r="D461" t="s" s="18">
        <v>10</v>
      </c>
      <c r="E461" t="s" s="18">
        <v>286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3797</v>
      </c>
      <c r="C462" t="s" s="17">
        <v>82</v>
      </c>
      <c r="D462" t="s" s="18">
        <v>10</v>
      </c>
      <c r="E462" t="s" s="18">
        <v>253</v>
      </c>
      <c r="F462" t="s" s="18">
        <v>6457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3817</v>
      </c>
      <c r="C463" t="s" s="17">
        <v>79</v>
      </c>
      <c r="D463" t="s" s="18">
        <v>18</v>
      </c>
      <c r="E463" t="s" s="18">
        <v>292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3818</v>
      </c>
      <c r="C464" t="s" s="17">
        <v>514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3820</v>
      </c>
      <c r="C465" t="s" s="17">
        <v>79</v>
      </c>
      <c r="D465" t="s" s="18">
        <v>18</v>
      </c>
      <c r="E465" t="s" s="18">
        <v>292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3821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3822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3823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3825</v>
      </c>
      <c r="C469" t="s" s="17">
        <v>79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3827</v>
      </c>
      <c r="C470" t="s" s="17">
        <v>76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3828</v>
      </c>
      <c r="C471" t="s" s="17">
        <v>79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3829</v>
      </c>
      <c r="C472" t="s" s="17">
        <v>514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3831</v>
      </c>
      <c r="C473" t="s" s="17">
        <v>79</v>
      </c>
      <c r="D473" t="s" s="18">
        <v>18</v>
      </c>
      <c r="E473" t="s" s="18">
        <v>292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3832</v>
      </c>
      <c r="C474" t="s" s="17">
        <v>76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3833</v>
      </c>
      <c r="C475" t="s" s="17">
        <v>514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3835</v>
      </c>
      <c r="C476" t="s" s="17">
        <v>79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3837</v>
      </c>
      <c r="C477" t="s" s="17">
        <v>79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3839</v>
      </c>
      <c r="C478" t="s" s="17">
        <v>76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3842</v>
      </c>
      <c r="C479" t="s" s="17">
        <v>79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3843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3844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3846</v>
      </c>
      <c r="C482" t="s" s="17">
        <v>79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3848</v>
      </c>
      <c r="C483" t="s" s="17">
        <v>514</v>
      </c>
      <c r="D483" t="s" s="18">
        <v>18</v>
      </c>
      <c r="E483" t="s" s="18">
        <v>292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3850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3852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3854</v>
      </c>
      <c r="C486" t="s" s="17">
        <v>82</v>
      </c>
      <c r="D486" t="s" s="18">
        <v>10</v>
      </c>
      <c r="E486" t="s" s="18">
        <v>577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3856</v>
      </c>
      <c r="C487" t="s" s="17">
        <v>82</v>
      </c>
      <c r="D487" t="s" s="18">
        <v>10</v>
      </c>
      <c r="E487" t="s" s="18">
        <v>577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3858</v>
      </c>
      <c r="C488" t="s" s="17">
        <v>82</v>
      </c>
      <c r="D488" t="s" s="18">
        <v>10</v>
      </c>
      <c r="E488" t="s" s="18">
        <v>577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3860</v>
      </c>
      <c r="C489" t="s" s="17">
        <v>82</v>
      </c>
      <c r="D489" t="s" s="18">
        <v>10</v>
      </c>
      <c r="E489" t="s" s="18">
        <v>577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3862</v>
      </c>
      <c r="C490" t="s" s="17">
        <v>82</v>
      </c>
      <c r="D490" t="s" s="18">
        <v>10</v>
      </c>
      <c r="E490" t="s" s="18">
        <v>577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3864</v>
      </c>
      <c r="C491" t="s" s="17">
        <v>82</v>
      </c>
      <c r="D491" t="s" s="18">
        <v>10</v>
      </c>
      <c r="E491" t="s" s="18">
        <v>577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3866</v>
      </c>
      <c r="C492" t="s" s="17">
        <v>82</v>
      </c>
      <c r="D492" t="s" s="18">
        <v>10</v>
      </c>
      <c r="E492" t="s" s="18">
        <v>577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3868</v>
      </c>
      <c r="C493" t="s" s="17">
        <v>82</v>
      </c>
      <c r="D493" t="s" s="18">
        <v>10</v>
      </c>
      <c r="E493" t="s" s="18">
        <v>609</v>
      </c>
      <c r="F493" t="s" s="18">
        <v>6568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3870</v>
      </c>
      <c r="C494" t="s" s="17">
        <v>82</v>
      </c>
      <c r="D494" t="s" s="18">
        <v>10</v>
      </c>
      <c r="E494" t="s" s="18">
        <v>609</v>
      </c>
      <c r="F494" t="s" s="18">
        <v>6545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3872</v>
      </c>
      <c r="C495" t="s" s="17">
        <v>82</v>
      </c>
      <c r="D495" t="s" s="18">
        <v>10</v>
      </c>
      <c r="E495" t="s" s="18">
        <v>609</v>
      </c>
      <c r="F495" t="s" s="18">
        <v>6451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3874</v>
      </c>
      <c r="C496" t="s" s="17">
        <v>82</v>
      </c>
      <c r="D496" t="s" s="18">
        <v>10</v>
      </c>
      <c r="E496" t="s" s="18">
        <v>609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3876</v>
      </c>
      <c r="C497" t="s" s="17">
        <v>82</v>
      </c>
      <c r="D497" t="s" s="18">
        <v>10</v>
      </c>
      <c r="E497" t="s" s="18">
        <v>609</v>
      </c>
      <c r="F497" t="s" s="18">
        <v>6452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3887</v>
      </c>
      <c r="C498" t="s" s="17">
        <v>82</v>
      </c>
      <c r="D498" t="s" s="18">
        <v>10</v>
      </c>
      <c r="E498" t="s" s="18">
        <v>468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3919</v>
      </c>
      <c r="C499" t="s" s="17">
        <v>82</v>
      </c>
      <c r="D499" t="s" s="18">
        <v>10</v>
      </c>
      <c r="E499" t="s" s="18">
        <v>609</v>
      </c>
      <c r="F499" t="s" s="18">
        <v>6457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3921</v>
      </c>
      <c r="C500" t="s" s="17">
        <v>82</v>
      </c>
      <c r="D500" t="s" s="18">
        <v>10</v>
      </c>
      <c r="E500" t="s" s="18">
        <v>609</v>
      </c>
      <c r="F500" t="s" s="18">
        <v>6457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3923</v>
      </c>
      <c r="C501" t="s" s="17">
        <v>82</v>
      </c>
      <c r="D501" t="s" s="18">
        <v>10</v>
      </c>
      <c r="E501" t="s" s="18">
        <v>609</v>
      </c>
      <c r="F501" t="s" s="18">
        <v>6457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3977</v>
      </c>
      <c r="C502" t="s" s="17">
        <v>82</v>
      </c>
      <c r="D502" t="s" s="18">
        <v>10</v>
      </c>
      <c r="E502" t="s" s="18">
        <v>253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3979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3981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3983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3985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3987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3989</v>
      </c>
      <c r="C508" t="s" s="17">
        <v>82</v>
      </c>
      <c r="D508" t="s" s="18">
        <v>10</v>
      </c>
      <c r="E508" t="s" s="18">
        <v>253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3991</v>
      </c>
      <c r="C509" t="s" s="17">
        <v>82</v>
      </c>
      <c r="D509" t="s" s="18">
        <v>10</v>
      </c>
      <c r="E509" t="s" s="18">
        <v>609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3993</v>
      </c>
      <c r="C510" t="s" s="17">
        <v>82</v>
      </c>
      <c r="D510" t="s" s="18">
        <v>10</v>
      </c>
      <c r="E510" t="s" s="18">
        <v>577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3995</v>
      </c>
      <c r="C511" t="s" s="17">
        <v>82</v>
      </c>
      <c r="D511" t="s" s="18">
        <v>10</v>
      </c>
      <c r="E511" t="s" s="18">
        <v>577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3997</v>
      </c>
      <c r="C512" t="s" s="17">
        <v>82</v>
      </c>
      <c r="D512" t="s" s="18">
        <v>10</v>
      </c>
      <c r="E512" t="s" s="18">
        <v>577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3999</v>
      </c>
      <c r="C513" t="s" s="17">
        <v>82</v>
      </c>
      <c r="D513" t="s" s="18">
        <v>10</v>
      </c>
      <c r="E513" t="s" s="18">
        <v>577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4001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4003</v>
      </c>
      <c r="C515" t="s" s="17">
        <v>82</v>
      </c>
      <c r="D515" t="s" s="18">
        <v>10</v>
      </c>
      <c r="E515" t="s" s="18">
        <v>577</v>
      </c>
      <c r="F515" t="s" s="18">
        <v>6457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4005</v>
      </c>
      <c r="C516" t="s" s="17">
        <v>82</v>
      </c>
      <c r="D516" t="s" s="18">
        <v>10</v>
      </c>
      <c r="E516" t="s" s="18">
        <v>577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4007</v>
      </c>
      <c r="C517" t="s" s="17">
        <v>82</v>
      </c>
      <c r="D517" t="s" s="18">
        <v>10</v>
      </c>
      <c r="E517" t="s" s="18">
        <v>577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4009</v>
      </c>
      <c r="C518" t="s" s="17">
        <v>82</v>
      </c>
      <c r="D518" t="s" s="18">
        <v>10</v>
      </c>
      <c r="E518" t="s" s="18">
        <v>577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4011</v>
      </c>
      <c r="C519" t="s" s="17">
        <v>82</v>
      </c>
      <c r="D519" t="s" s="18">
        <v>10</v>
      </c>
      <c r="E519" t="s" s="18">
        <v>577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4013</v>
      </c>
      <c r="C520" t="s" s="17">
        <v>82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4015</v>
      </c>
      <c r="C521" t="s" s="17">
        <v>82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4059</v>
      </c>
      <c r="C522" t="s" s="17">
        <v>82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4061</v>
      </c>
      <c r="C523" t="s" s="17">
        <v>82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4063</v>
      </c>
      <c r="C524" t="s" s="17">
        <v>82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4065</v>
      </c>
      <c r="C525" t="s" s="17">
        <v>82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4079</v>
      </c>
      <c r="C526" t="s" s="17">
        <v>1235</v>
      </c>
      <c r="D526" t="s" s="18">
        <v>10</v>
      </c>
      <c r="E526" t="s" s="18">
        <v>468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4090</v>
      </c>
      <c r="C527" t="s" s="17">
        <v>82</v>
      </c>
      <c r="D527" t="s" s="18">
        <v>10</v>
      </c>
      <c r="E527" t="s" s="18">
        <v>253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4092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4094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4096</v>
      </c>
      <c r="C530" t="s" s="17">
        <v>82</v>
      </c>
      <c r="D530" t="s" s="18">
        <v>10</v>
      </c>
      <c r="E530" t="s" s="18">
        <v>253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4175</v>
      </c>
      <c r="C531" t="s" s="17">
        <v>82</v>
      </c>
      <c r="D531" t="s" s="18">
        <v>10</v>
      </c>
      <c r="E531" t="s" s="18">
        <v>468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4176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6444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6431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6512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6536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6564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6517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6519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6442</v>
      </c>
      <c r="G16" t="n" s="30">
        <v>0.0</v>
      </c>
      <c r="H16" t="n" s="31">
        <v>31.16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6441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6489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348</v>
      </c>
      <c r="C19" t="s" s="17">
        <v>349</v>
      </c>
      <c r="D19" t="s" s="18">
        <v>21</v>
      </c>
      <c r="E19" t="s" s="18">
        <v>114</v>
      </c>
      <c r="F19" t="s" s="18">
        <v>6433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351</v>
      </c>
      <c r="C20" t="s" s="17">
        <v>352</v>
      </c>
      <c r="D20" t="s" s="18">
        <v>21</v>
      </c>
      <c r="E20" t="s" s="18">
        <v>102</v>
      </c>
      <c r="F20" t="s" s="18">
        <v>6565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397</v>
      </c>
      <c r="C21" t="s" s="17">
        <v>167</v>
      </c>
      <c r="D21" t="s" s="18">
        <v>20</v>
      </c>
      <c r="E21" t="s" s="18">
        <v>188</v>
      </c>
      <c r="F21" t="s" s="18">
        <v>6760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441</v>
      </c>
      <c r="C22" t="s" s="17">
        <v>299</v>
      </c>
      <c r="D22" t="s" s="18">
        <v>12</v>
      </c>
      <c r="E22" t="s" s="18">
        <v>442</v>
      </c>
      <c r="F22" t="s" s="18">
        <v>6543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696</v>
      </c>
      <c r="C23" t="s" s="17">
        <v>697</v>
      </c>
      <c r="D23" t="s" s="18">
        <v>11</v>
      </c>
      <c r="E23" t="s" s="18">
        <v>137</v>
      </c>
      <c r="F23" t="s" s="18">
        <v>6546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746</v>
      </c>
      <c r="C24" t="s" s="17">
        <v>82</v>
      </c>
      <c r="D24" t="s" s="18">
        <v>12</v>
      </c>
      <c r="E24" t="s" s="18">
        <v>256</v>
      </c>
      <c r="F24" t="s" s="18">
        <v>6466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802</v>
      </c>
      <c r="C25" t="s" s="17">
        <v>786</v>
      </c>
      <c r="D25" t="s" s="18">
        <v>20</v>
      </c>
      <c r="E25" t="s" s="18">
        <v>800</v>
      </c>
      <c r="F25" t="s" s="18">
        <v>6561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810</v>
      </c>
      <c r="C26" t="s" s="17">
        <v>274</v>
      </c>
      <c r="D26" t="s" s="18">
        <v>10</v>
      </c>
      <c r="E26" t="s" s="18">
        <v>808</v>
      </c>
      <c r="F26" t="s" s="18">
        <v>6493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821</v>
      </c>
      <c r="C27" t="s" s="17">
        <v>274</v>
      </c>
      <c r="D27" t="s" s="18">
        <v>10</v>
      </c>
      <c r="E27" t="s" s="18">
        <v>808</v>
      </c>
      <c r="F27" t="s" s="18">
        <v>6520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823</v>
      </c>
      <c r="C28" t="s" s="17">
        <v>274</v>
      </c>
      <c r="D28" t="s" s="18">
        <v>10</v>
      </c>
      <c r="E28" t="s" s="18">
        <v>808</v>
      </c>
      <c r="F28" t="s" s="18">
        <v>6510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825</v>
      </c>
      <c r="C29" t="s" s="17">
        <v>274</v>
      </c>
      <c r="D29" t="s" s="18">
        <v>10</v>
      </c>
      <c r="E29" t="s" s="18">
        <v>808</v>
      </c>
      <c r="F29" t="s" s="18">
        <v>6547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827</v>
      </c>
      <c r="C30" t="s" s="17">
        <v>274</v>
      </c>
      <c r="D30" t="s" s="18">
        <v>10</v>
      </c>
      <c r="E30" t="s" s="18">
        <v>808</v>
      </c>
      <c r="F30" t="s" s="18">
        <v>6490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1073</v>
      </c>
      <c r="C31" t="s" s="17">
        <v>203</v>
      </c>
      <c r="D31" t="s" s="18">
        <v>20</v>
      </c>
      <c r="E31" t="s" s="18">
        <v>1074</v>
      </c>
      <c r="F31" t="s" s="18">
        <v>6591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1321</v>
      </c>
      <c r="C32" t="s" s="17">
        <v>1322</v>
      </c>
      <c r="D32" t="s" s="18">
        <v>11</v>
      </c>
      <c r="E32" t="s" s="18">
        <v>1323</v>
      </c>
      <c r="F32" t="s" s="18">
        <v>6480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1325</v>
      </c>
      <c r="C33" t="s" s="17">
        <v>1326</v>
      </c>
      <c r="D33" t="s" s="18">
        <v>11</v>
      </c>
      <c r="E33" t="s" s="18">
        <v>1323</v>
      </c>
      <c r="F33" t="s" s="18">
        <v>6481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1356</v>
      </c>
      <c r="C34" t="s" s="17">
        <v>349</v>
      </c>
      <c r="D34" t="s" s="18">
        <v>12</v>
      </c>
      <c r="E34" t="s" s="18">
        <v>256</v>
      </c>
      <c r="F34" t="s" s="18">
        <v>6458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1665</v>
      </c>
      <c r="C35" t="s" s="17">
        <v>274</v>
      </c>
      <c r="D35" t="s" s="18">
        <v>18</v>
      </c>
      <c r="E35" t="s" s="18">
        <v>1663</v>
      </c>
      <c r="F35" t="s" s="18">
        <v>6484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1786</v>
      </c>
      <c r="C36" t="s" s="17">
        <v>184</v>
      </c>
      <c r="D36" t="s" s="18">
        <v>12</v>
      </c>
      <c r="E36" t="s" s="18">
        <v>256</v>
      </c>
      <c r="F36" t="s" s="18">
        <v>6527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1876</v>
      </c>
      <c r="C37" t="s" s="17">
        <v>274</v>
      </c>
      <c r="D37" t="s" s="18">
        <v>11</v>
      </c>
      <c r="E37" t="s" s="18">
        <v>275</v>
      </c>
      <c r="F37" t="s" s="18">
        <v>6537</v>
      </c>
      <c r="G37" t="n" s="30">
        <v>0.0</v>
      </c>
      <c r="H37" t="n" s="31">
        <v>26.8</v>
      </c>
      <c r="I37" t="n" s="31">
        <v>0.0</v>
      </c>
    </row>
    <row r="38">
      <c r="A38" t="s" s="18">
        <v>5</v>
      </c>
      <c r="B38" t="s" s="18">
        <v>2167</v>
      </c>
      <c r="C38" t="s" s="17">
        <v>274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2398</v>
      </c>
      <c r="C39" t="s" s="17">
        <v>274</v>
      </c>
      <c r="D39" t="s" s="18">
        <v>11</v>
      </c>
      <c r="E39" t="s" s="18">
        <v>1323</v>
      </c>
      <c r="F39" t="s" s="18">
        <v>6482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2714</v>
      </c>
      <c r="C40" t="s" s="17">
        <v>786</v>
      </c>
      <c r="D40" t="s" s="18">
        <v>11</v>
      </c>
      <c r="E40" t="s" s="18">
        <v>137</v>
      </c>
      <c r="F40" t="s" s="18">
        <v>6440</v>
      </c>
      <c r="G40" t="n" s="30">
        <v>0.0</v>
      </c>
      <c r="H40" t="n" s="31">
        <v>28.95</v>
      </c>
      <c r="I40" t="n" s="31">
        <v>0.0</v>
      </c>
    </row>
    <row r="41">
      <c r="A41" t="s" s="18">
        <v>5</v>
      </c>
      <c r="B41" t="s" s="18">
        <v>2725</v>
      </c>
      <c r="C41" t="s" s="17">
        <v>786</v>
      </c>
      <c r="D41" t="s" s="18">
        <v>11</v>
      </c>
      <c r="E41" t="s" s="18">
        <v>137</v>
      </c>
      <c r="F41" t="s" s="18">
        <v>6524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2774</v>
      </c>
      <c r="C42" t="s" s="17">
        <v>184</v>
      </c>
      <c r="D42" t="s" s="18">
        <v>18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2779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2781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2783</v>
      </c>
      <c r="C45" t="s" s="17">
        <v>274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2785</v>
      </c>
      <c r="C46" t="s" s="17">
        <v>184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2787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2791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2850</v>
      </c>
      <c r="C49" t="s" s="17">
        <v>184</v>
      </c>
      <c r="D49" t="s" s="18">
        <v>11</v>
      </c>
      <c r="E49" t="s" s="18">
        <v>275</v>
      </c>
      <c r="F49" t="s" s="18">
        <v>6443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2950</v>
      </c>
      <c r="C50" t="s" s="17">
        <v>203</v>
      </c>
      <c r="D50" t="s" s="18">
        <v>20</v>
      </c>
      <c r="E50" t="s" s="18">
        <v>1074</v>
      </c>
      <c r="F50" t="s" s="18">
        <v>6432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2957</v>
      </c>
      <c r="C51" t="s" s="17">
        <v>82</v>
      </c>
      <c r="D51" t="s" s="18">
        <v>12</v>
      </c>
      <c r="E51" t="s" s="18">
        <v>256</v>
      </c>
      <c r="F51" t="s" s="18">
        <v>6476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2965</v>
      </c>
      <c r="C52" t="s" s="17">
        <v>786</v>
      </c>
      <c r="D52" t="s" s="18">
        <v>11</v>
      </c>
      <c r="E52" t="s" s="18">
        <v>137</v>
      </c>
      <c r="F52" t="s" s="18">
        <v>6526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3207</v>
      </c>
      <c r="C53" t="s" s="17">
        <v>184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3429</v>
      </c>
      <c r="C54" t="s" s="17">
        <v>274</v>
      </c>
      <c r="D54" t="s" s="18">
        <v>18</v>
      </c>
      <c r="E54" t="s" s="18">
        <v>292</v>
      </c>
      <c r="F54" t="s" s="18">
        <v>6485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3468</v>
      </c>
      <c r="C55" t="s" s="17">
        <v>3466</v>
      </c>
      <c r="D55" t="s" s="18">
        <v>11</v>
      </c>
      <c r="E55" t="s" s="18">
        <v>275</v>
      </c>
      <c r="F55" t="s" s="18">
        <v>6557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3749</v>
      </c>
      <c r="C56" t="s" s="17">
        <v>786</v>
      </c>
      <c r="D56" t="s" s="18">
        <v>11</v>
      </c>
      <c r="E56" t="s" s="18">
        <v>137</v>
      </c>
      <c r="F56" t="s" s="18">
        <v>6525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3959</v>
      </c>
      <c r="C57" t="s" s="17">
        <v>3960</v>
      </c>
      <c r="D57" t="s" s="18">
        <v>21</v>
      </c>
      <c r="E57" t="s" s="18">
        <v>114</v>
      </c>
      <c r="F57" t="s" s="18">
        <v>6457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4083</v>
      </c>
      <c r="C58" t="s" s="17">
        <v>145</v>
      </c>
      <c r="D58" t="s" s="18">
        <v>11</v>
      </c>
      <c r="E58" t="s" s="18">
        <v>1323</v>
      </c>
      <c r="F58" t="s" s="18">
        <v>6486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4137</v>
      </c>
      <c r="C59" t="s" s="17">
        <v>274</v>
      </c>
      <c r="D59" t="s" s="18">
        <v>11</v>
      </c>
      <c r="E59" t="s" s="18">
        <v>275</v>
      </c>
      <c r="F59" t="s" s="18">
        <v>6439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4188</v>
      </c>
      <c r="C60" t="s" s="17">
        <v>4189</v>
      </c>
      <c r="D60" t="s" s="18">
        <v>12</v>
      </c>
      <c r="E60" t="s" s="18">
        <v>442</v>
      </c>
      <c r="F60" t="s" s="18">
        <v>6549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4194</v>
      </c>
      <c r="C61" t="s" s="17">
        <v>4189</v>
      </c>
      <c r="D61" t="s" s="18">
        <v>12</v>
      </c>
      <c r="E61" t="s" s="18">
        <v>442</v>
      </c>
      <c r="F61" t="s" s="18">
        <v>6506</v>
      </c>
      <c r="G61" t="n" s="30">
        <v>0.0</v>
      </c>
      <c r="H61" t="n" s="31">
        <v>31.32</v>
      </c>
      <c r="I61" t="n" s="31">
        <v>0.0</v>
      </c>
    </row>
    <row r="62">
      <c r="A62" t="s" s="18">
        <v>5</v>
      </c>
      <c r="B62" t="s" s="18">
        <v>4217</v>
      </c>
      <c r="C62" t="s" s="17">
        <v>184</v>
      </c>
      <c r="D62" t="s" s="18">
        <v>11</v>
      </c>
      <c r="E62" t="s" s="18">
        <v>808</v>
      </c>
      <c r="F62" t="s" s="18">
        <v>6513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218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220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233</v>
      </c>
      <c r="C69" t="s" s="17">
        <v>234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242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247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250</v>
      </c>
      <c r="C77" t="s" s="17">
        <v>248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252</v>
      </c>
      <c r="C78" t="s" s="17">
        <v>82</v>
      </c>
      <c r="D78" t="s" s="18">
        <v>10</v>
      </c>
      <c r="E78" t="s" s="18">
        <v>253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255</v>
      </c>
      <c r="C79" t="s" s="17">
        <v>147</v>
      </c>
      <c r="D79" t="s" s="18">
        <v>12</v>
      </c>
      <c r="E79" t="s" s="18">
        <v>256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258</v>
      </c>
      <c r="C80" t="s" s="17">
        <v>259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261</v>
      </c>
      <c r="C81" t="s" s="17">
        <v>82</v>
      </c>
      <c r="D81" t="s" s="18">
        <v>19</v>
      </c>
      <c r="E81" t="s" s="18">
        <v>262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270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273</v>
      </c>
      <c r="C87" t="s" s="17">
        <v>274</v>
      </c>
      <c r="D87" t="s" s="18">
        <v>11</v>
      </c>
      <c r="E87" t="s" s="18">
        <v>275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137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280</v>
      </c>
      <c r="C89" t="s" s="17">
        <v>82</v>
      </c>
      <c r="D89" t="s" s="18">
        <v>18</v>
      </c>
      <c r="E89" t="s" s="18">
        <v>214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282</v>
      </c>
      <c r="C90" t="s" s="17">
        <v>283</v>
      </c>
      <c r="D90" t="s" s="18">
        <v>15</v>
      </c>
      <c r="E90" t="s" s="18">
        <v>230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285</v>
      </c>
      <c r="C91" t="s" s="17">
        <v>82</v>
      </c>
      <c r="D91" t="s" s="18">
        <v>10</v>
      </c>
      <c r="E91" t="s" s="18">
        <v>286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288</v>
      </c>
      <c r="C92" t="s" s="17">
        <v>82</v>
      </c>
      <c r="D92" t="s" s="18">
        <v>10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248</v>
      </c>
      <c r="D93" t="s" s="18">
        <v>18</v>
      </c>
      <c r="E93" t="s" s="18">
        <v>292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293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294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296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302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309</v>
      </c>
      <c r="C104" t="s" s="17">
        <v>310</v>
      </c>
      <c r="D104" t="s" s="18">
        <v>11</v>
      </c>
      <c r="E104" t="s" s="18">
        <v>137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326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338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362</v>
      </c>
      <c r="C130" t="s" s="17">
        <v>229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378</v>
      </c>
      <c r="C138" t="s" s="17">
        <v>229</v>
      </c>
      <c r="D138" t="s" s="18">
        <v>9</v>
      </c>
      <c r="E138" t="s" s="18">
        <v>230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397</v>
      </c>
      <c r="C146" t="s" s="17">
        <v>167</v>
      </c>
      <c r="D146" t="s" s="18">
        <v>20</v>
      </c>
      <c r="E146" t="s" s="18">
        <v>188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399</v>
      </c>
      <c r="C147" t="s" s="17">
        <v>104</v>
      </c>
      <c r="D147" t="s" s="18">
        <v>14</v>
      </c>
      <c r="E147" t="s" s="18">
        <v>400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402</v>
      </c>
      <c r="C148" t="s" s="17">
        <v>403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406</v>
      </c>
      <c r="C149" t="s" s="17">
        <v>403</v>
      </c>
      <c r="D149" t="s" s="18">
        <v>14</v>
      </c>
      <c r="E149" t="s" s="18">
        <v>404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408</v>
      </c>
      <c r="C150" t="s" s="17">
        <v>409</v>
      </c>
      <c r="D150" t="s" s="18">
        <v>14</v>
      </c>
      <c r="E150" t="s" s="18">
        <v>404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411</v>
      </c>
      <c r="C151" t="s" s="17">
        <v>403</v>
      </c>
      <c r="D151" t="s" s="18">
        <v>14</v>
      </c>
      <c r="E151" t="s" s="18">
        <v>404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404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415</v>
      </c>
      <c r="C153" t="s" s="17">
        <v>191</v>
      </c>
      <c r="D153" t="s" s="18">
        <v>14</v>
      </c>
      <c r="E153" t="s" s="18">
        <v>404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404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14</v>
      </c>
      <c r="E155" t="s" s="18">
        <v>404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422</v>
      </c>
      <c r="C156" t="s" s="17">
        <v>67</v>
      </c>
      <c r="D156" t="s" s="18">
        <v>14</v>
      </c>
      <c r="E156" t="s" s="18">
        <v>404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404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404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404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430</v>
      </c>
      <c r="C160" t="s" s="17">
        <v>191</v>
      </c>
      <c r="D160" t="s" s="18">
        <v>14</v>
      </c>
      <c r="E160" t="s" s="18">
        <v>404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434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436</v>
      </c>
      <c r="C163" t="s" s="17">
        <v>437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441</v>
      </c>
      <c r="C164" t="s" s="17">
        <v>299</v>
      </c>
      <c r="D164" t="s" s="18">
        <v>12</v>
      </c>
      <c r="E164" t="s" s="18">
        <v>442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443</v>
      </c>
      <c r="C165" t="s" s="17">
        <v>113</v>
      </c>
      <c r="D165" t="s" s="18">
        <v>12</v>
      </c>
      <c r="E165" t="s" s="18">
        <v>123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445</v>
      </c>
      <c r="C166" t="s" s="17">
        <v>349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12</v>
      </c>
      <c r="E167" t="s" s="18">
        <v>256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450</v>
      </c>
      <c r="C168" t="s" s="17">
        <v>82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452</v>
      </c>
      <c r="C169" t="s" s="17">
        <v>437</v>
      </c>
      <c r="D169" t="s" s="18">
        <v>13</v>
      </c>
      <c r="E169" t="s" s="18">
        <v>453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463</v>
      </c>
      <c r="C174" t="s" s="17">
        <v>274</v>
      </c>
      <c r="D174" t="s" s="18">
        <v>18</v>
      </c>
      <c r="E174" t="s" s="18">
        <v>214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464</v>
      </c>
      <c r="C175" t="s" s="17">
        <v>184</v>
      </c>
      <c r="D175" t="s" s="18">
        <v>12</v>
      </c>
      <c r="E175" t="s" s="18">
        <v>152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466</v>
      </c>
      <c r="C176" t="s" s="17">
        <v>82</v>
      </c>
      <c r="D176" t="s" s="18">
        <v>19</v>
      </c>
      <c r="E176" t="s" s="18">
        <v>262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472</v>
      </c>
      <c r="C177" t="s" s="17">
        <v>82</v>
      </c>
      <c r="D177" t="s" s="18">
        <v>10</v>
      </c>
      <c r="E177" t="s" s="18">
        <v>137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486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489</v>
      </c>
      <c r="C190" t="s" s="17">
        <v>82</v>
      </c>
      <c r="D190" t="s" s="18">
        <v>10</v>
      </c>
      <c r="E190" t="s" s="18">
        <v>137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493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494</v>
      </c>
      <c r="C193" t="s" s="17">
        <v>82</v>
      </c>
      <c r="D193" t="s" s="18">
        <v>10</v>
      </c>
      <c r="E193" t="s" s="18">
        <v>286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495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496</v>
      </c>
      <c r="C195" t="s" s="17">
        <v>82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497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498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501</v>
      </c>
      <c r="C199" t="s" s="17">
        <v>229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503</v>
      </c>
      <c r="C200" t="s" s="17">
        <v>234</v>
      </c>
      <c r="D200" t="s" s="18">
        <v>9</v>
      </c>
      <c r="E200" t="s" s="18">
        <v>230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505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507</v>
      </c>
      <c r="C202" t="s" s="17">
        <v>229</v>
      </c>
      <c r="D202" t="s" s="18">
        <v>9</v>
      </c>
      <c r="E202" t="s" s="18">
        <v>230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509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511</v>
      </c>
      <c r="C204" t="s" s="17">
        <v>352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513</v>
      </c>
      <c r="C205" t="s" s="17">
        <v>514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515</v>
      </c>
      <c r="C206" t="s" s="17">
        <v>274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516</v>
      </c>
      <c r="C207" t="s" s="17">
        <v>514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518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519</v>
      </c>
      <c r="C209" t="s" s="17">
        <v>274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521</v>
      </c>
      <c r="C210" t="s" s="17">
        <v>522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524</v>
      </c>
      <c r="C211" t="s" s="17">
        <v>525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527</v>
      </c>
      <c r="C212" t="s" s="17">
        <v>274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529</v>
      </c>
      <c r="C213" t="s" s="17">
        <v>530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532</v>
      </c>
      <c r="C214" t="s" s="17">
        <v>530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536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540</v>
      </c>
      <c r="C218" t="s" s="17">
        <v>274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542</v>
      </c>
      <c r="C219" t="s" s="17">
        <v>543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545</v>
      </c>
      <c r="C220" t="s" s="17">
        <v>543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547</v>
      </c>
      <c r="C221" t="s" s="17">
        <v>543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548</v>
      </c>
      <c r="C222" t="s" s="17">
        <v>543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550</v>
      </c>
      <c r="C223" t="s" s="17">
        <v>543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554</v>
      </c>
      <c r="C225" t="s" s="17">
        <v>184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556</v>
      </c>
      <c r="C226" t="s" s="17">
        <v>352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558</v>
      </c>
      <c r="C227" t="s" s="17">
        <v>352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560</v>
      </c>
      <c r="C228" t="s" s="17">
        <v>514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566</v>
      </c>
      <c r="C231" t="s" s="17">
        <v>274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568</v>
      </c>
      <c r="C232" t="s" s="17">
        <v>543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570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572</v>
      </c>
      <c r="C234" t="s" s="17">
        <v>573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576</v>
      </c>
      <c r="C236" t="s" s="17">
        <v>82</v>
      </c>
      <c r="D236" t="s" s="18">
        <v>10</v>
      </c>
      <c r="E236" t="s" s="18">
        <v>577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10</v>
      </c>
      <c r="E237" t="s" s="18">
        <v>577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581</v>
      </c>
      <c r="C238" t="s" s="17">
        <v>82</v>
      </c>
      <c r="D238" t="s" s="18">
        <v>10</v>
      </c>
      <c r="E238" t="s" s="18">
        <v>577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582</v>
      </c>
      <c r="C239" t="s" s="17">
        <v>82</v>
      </c>
      <c r="D239" t="s" s="18">
        <v>10</v>
      </c>
      <c r="E239" t="s" s="18">
        <v>577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583</v>
      </c>
      <c r="C240" t="s" s="17">
        <v>584</v>
      </c>
      <c r="D240" t="s" s="18">
        <v>16</v>
      </c>
      <c r="E240" t="s" s="18">
        <v>585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586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588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590</v>
      </c>
      <c r="C243" t="s" s="17">
        <v>229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592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594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596</v>
      </c>
      <c r="C246" t="s" s="17">
        <v>82</v>
      </c>
      <c r="D246" t="s" s="18">
        <v>9</v>
      </c>
      <c r="E246" t="s" s="18">
        <v>214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600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274</v>
      </c>
      <c r="D251" t="s" s="18">
        <v>18</v>
      </c>
      <c r="E251" t="s" s="18">
        <v>214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608</v>
      </c>
      <c r="C252" t="s" s="17">
        <v>82</v>
      </c>
      <c r="D252" t="s" s="18">
        <v>10</v>
      </c>
      <c r="E252" t="s" s="18">
        <v>609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10</v>
      </c>
      <c r="E255" t="s" s="18">
        <v>609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10</v>
      </c>
      <c r="E256" t="s" s="18">
        <v>609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619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626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627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10</v>
      </c>
      <c r="E263" t="s" s="18">
        <v>289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638</v>
      </c>
      <c r="C268" t="s" s="17">
        <v>82</v>
      </c>
      <c r="D268" t="s" s="18">
        <v>10</v>
      </c>
      <c r="E268" t="s" s="18">
        <v>639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10</v>
      </c>
      <c r="E269" t="s" s="18">
        <v>639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10</v>
      </c>
      <c r="E272" t="s" s="18">
        <v>286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10</v>
      </c>
      <c r="E274" t="s" s="18">
        <v>289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10</v>
      </c>
      <c r="E275" t="s" s="18">
        <v>639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10</v>
      </c>
      <c r="E276" t="s" s="18">
        <v>609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657</v>
      </c>
      <c r="C277" t="s" s="17">
        <v>82</v>
      </c>
      <c r="D277" t="s" s="18">
        <v>10</v>
      </c>
      <c r="E277" t="s" s="18">
        <v>609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667</v>
      </c>
      <c r="C282" t="s" s="17">
        <v>274</v>
      </c>
      <c r="D282" t="s" s="18">
        <v>18</v>
      </c>
      <c r="E282" t="s" s="18">
        <v>214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673</v>
      </c>
      <c r="C283" t="s" s="17">
        <v>674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675</v>
      </c>
      <c r="C284" t="s" s="17">
        <v>151</v>
      </c>
      <c r="D284" t="s" s="18">
        <v>15</v>
      </c>
      <c r="E284" t="s" s="18">
        <v>230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679</v>
      </c>
      <c r="C285" t="s" s="17">
        <v>76</v>
      </c>
      <c r="D285" t="s" s="18">
        <v>14</v>
      </c>
      <c r="E285" t="s" s="18">
        <v>680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682</v>
      </c>
      <c r="C286" t="s" s="17">
        <v>417</v>
      </c>
      <c r="D286" t="s" s="18">
        <v>14</v>
      </c>
      <c r="E286" t="s" s="18">
        <v>680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683</v>
      </c>
      <c r="C287" t="s" s="17">
        <v>82</v>
      </c>
      <c r="D287" t="s" s="18">
        <v>14</v>
      </c>
      <c r="E287" t="s" s="18">
        <v>680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684</v>
      </c>
      <c r="C288" t="s" s="17">
        <v>76</v>
      </c>
      <c r="D288" t="s" s="18">
        <v>14</v>
      </c>
      <c r="E288" t="s" s="18">
        <v>680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686</v>
      </c>
      <c r="C289" t="s" s="17">
        <v>76</v>
      </c>
      <c r="D289" t="s" s="18">
        <v>14</v>
      </c>
      <c r="E289" t="s" s="18">
        <v>680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687</v>
      </c>
      <c r="C290" t="s" s="17">
        <v>76</v>
      </c>
      <c r="D290" t="s" s="18">
        <v>14</v>
      </c>
      <c r="E290" t="s" s="18">
        <v>680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688</v>
      </c>
      <c r="C291" t="s" s="17">
        <v>420</v>
      </c>
      <c r="D291" t="s" s="18">
        <v>14</v>
      </c>
      <c r="E291" t="s" s="18">
        <v>680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689</v>
      </c>
      <c r="C292" t="s" s="17">
        <v>76</v>
      </c>
      <c r="D292" t="s" s="18">
        <v>14</v>
      </c>
      <c r="E292" t="s" s="18">
        <v>680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694</v>
      </c>
      <c r="C293" t="s" s="17">
        <v>352</v>
      </c>
      <c r="D293" t="s" s="18">
        <v>12</v>
      </c>
      <c r="E293" t="s" s="18">
        <v>442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696</v>
      </c>
      <c r="C294" t="s" s="17">
        <v>697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699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700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702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704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706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707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708</v>
      </c>
      <c r="C301" t="s" s="17">
        <v>709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711</v>
      </c>
      <c r="C302" t="s" s="17">
        <v>417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712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714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716</v>
      </c>
      <c r="C305" t="s" s="17">
        <v>717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719</v>
      </c>
      <c r="C306" t="s" s="17">
        <v>274</v>
      </c>
      <c r="D306" t="s" s="18">
        <v>10</v>
      </c>
      <c r="E306" t="s" s="18">
        <v>720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722</v>
      </c>
      <c r="C307" t="s" s="17">
        <v>184</v>
      </c>
      <c r="D307" t="s" s="18">
        <v>10</v>
      </c>
      <c r="E307" t="s" s="18">
        <v>720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724</v>
      </c>
      <c r="C308" t="s" s="17">
        <v>184</v>
      </c>
      <c r="D308" t="s" s="18">
        <v>10</v>
      </c>
      <c r="E308" t="s" s="18">
        <v>720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726</v>
      </c>
      <c r="C309" t="s" s="17">
        <v>184</v>
      </c>
      <c r="D309" t="s" s="18">
        <v>10</v>
      </c>
      <c r="E309" t="s" s="18">
        <v>720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728</v>
      </c>
      <c r="C310" t="s" s="17">
        <v>184</v>
      </c>
      <c r="D310" t="s" s="18">
        <v>10</v>
      </c>
      <c r="E310" t="s" s="18">
        <v>720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730</v>
      </c>
      <c r="C311" t="s" s="17">
        <v>184</v>
      </c>
      <c r="D311" t="s" s="18">
        <v>10</v>
      </c>
      <c r="E311" t="s" s="18">
        <v>720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732</v>
      </c>
      <c r="C312" t="s" s="17">
        <v>184</v>
      </c>
      <c r="D312" t="s" s="18">
        <v>10</v>
      </c>
      <c r="E312" t="s" s="18">
        <v>720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734</v>
      </c>
      <c r="C313" t="s" s="17">
        <v>184</v>
      </c>
      <c r="D313" t="s" s="18">
        <v>10</v>
      </c>
      <c r="E313" t="s" s="18">
        <v>720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736</v>
      </c>
      <c r="C314" t="s" s="17">
        <v>184</v>
      </c>
      <c r="D314" t="s" s="18">
        <v>10</v>
      </c>
      <c r="E314" t="s" s="18">
        <v>720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738</v>
      </c>
      <c r="C315" t="s" s="17">
        <v>184</v>
      </c>
      <c r="D315" t="s" s="18">
        <v>10</v>
      </c>
      <c r="E315" t="s" s="18">
        <v>720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740</v>
      </c>
      <c r="C316" t="s" s="17">
        <v>184</v>
      </c>
      <c r="D316" t="s" s="18">
        <v>10</v>
      </c>
      <c r="E316" t="s" s="18">
        <v>720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742</v>
      </c>
      <c r="C317" t="s" s="17">
        <v>274</v>
      </c>
      <c r="D317" t="s" s="18">
        <v>10</v>
      </c>
      <c r="E317" t="s" s="18">
        <v>720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744</v>
      </c>
      <c r="C318" t="s" s="17">
        <v>274</v>
      </c>
      <c r="D318" t="s" s="18">
        <v>10</v>
      </c>
      <c r="E318" t="s" s="18">
        <v>720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746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748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750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752</v>
      </c>
      <c r="C322" t="s" s="17">
        <v>753</v>
      </c>
      <c r="D322" t="s" s="18">
        <v>10</v>
      </c>
      <c r="E322" t="s" s="18">
        <v>468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755</v>
      </c>
      <c r="C323" t="s" s="17">
        <v>82</v>
      </c>
      <c r="D323" t="s" s="18">
        <v>10</v>
      </c>
      <c r="E323" t="s" s="18">
        <v>577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757</v>
      </c>
      <c r="C324" t="s" s="17">
        <v>753</v>
      </c>
      <c r="D324" t="s" s="18">
        <v>10</v>
      </c>
      <c r="E324" t="s" s="18">
        <v>577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759</v>
      </c>
      <c r="C325" t="s" s="17">
        <v>82</v>
      </c>
      <c r="D325" t="s" s="18">
        <v>10</v>
      </c>
      <c r="E325" t="s" s="18">
        <v>577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761</v>
      </c>
      <c r="C326" t="s" s="17">
        <v>82</v>
      </c>
      <c r="D326" t="s" s="18">
        <v>10</v>
      </c>
      <c r="E326" t="s" s="18">
        <v>577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763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765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767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769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770</v>
      </c>
      <c r="C331" t="s" s="17">
        <v>771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773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775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777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779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781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783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785</v>
      </c>
      <c r="C338" t="s" s="17">
        <v>786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788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790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791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793</v>
      </c>
      <c r="C342" t="s" s="17">
        <v>794</v>
      </c>
      <c r="D342" t="s" s="18">
        <v>17</v>
      </c>
      <c r="E342" t="s" s="18">
        <v>795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796</v>
      </c>
      <c r="C343" t="s" s="17">
        <v>82</v>
      </c>
      <c r="D343" t="s" s="18">
        <v>10</v>
      </c>
      <c r="E343" t="s" s="18">
        <v>468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797</v>
      </c>
      <c r="C344" t="s" s="17">
        <v>82</v>
      </c>
      <c r="D344" t="s" s="18">
        <v>10</v>
      </c>
      <c r="E344" t="s" s="18">
        <v>468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799</v>
      </c>
      <c r="C345" t="s" s="17">
        <v>187</v>
      </c>
      <c r="D345" t="s" s="18">
        <v>20</v>
      </c>
      <c r="E345" t="s" s="18">
        <v>800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802</v>
      </c>
      <c r="C346" t="s" s="17">
        <v>786</v>
      </c>
      <c r="D346" t="s" s="18">
        <v>20</v>
      </c>
      <c r="E346" t="s" s="18">
        <v>800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803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805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807</v>
      </c>
      <c r="C349" t="s" s="17">
        <v>274</v>
      </c>
      <c r="D349" t="s" s="18">
        <v>10</v>
      </c>
      <c r="E349" t="s" s="18">
        <v>808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810</v>
      </c>
      <c r="C350" t="s" s="17">
        <v>274</v>
      </c>
      <c r="D350" t="s" s="18">
        <v>10</v>
      </c>
      <c r="E350" t="s" s="18">
        <v>808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811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813</v>
      </c>
      <c r="C352" t="s" s="17">
        <v>274</v>
      </c>
      <c r="D352" t="s" s="18">
        <v>10</v>
      </c>
      <c r="E352" t="s" s="18">
        <v>808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815</v>
      </c>
      <c r="C353" t="s" s="17">
        <v>274</v>
      </c>
      <c r="D353" t="s" s="18">
        <v>10</v>
      </c>
      <c r="E353" t="s" s="18">
        <v>808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817</v>
      </c>
      <c r="C354" t="s" s="17">
        <v>184</v>
      </c>
      <c r="D354" t="s" s="18">
        <v>11</v>
      </c>
      <c r="E354" t="s" s="18">
        <v>808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819</v>
      </c>
      <c r="C355" t="s" s="17">
        <v>274</v>
      </c>
      <c r="D355" t="s" s="18">
        <v>10</v>
      </c>
      <c r="E355" t="s" s="18">
        <v>808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821</v>
      </c>
      <c r="C356" t="s" s="17">
        <v>274</v>
      </c>
      <c r="D356" t="s" s="18">
        <v>10</v>
      </c>
      <c r="E356" t="s" s="18">
        <v>808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823</v>
      </c>
      <c r="C357" t="s" s="17">
        <v>274</v>
      </c>
      <c r="D357" t="s" s="18">
        <v>10</v>
      </c>
      <c r="E357" t="s" s="18">
        <v>808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825</v>
      </c>
      <c r="C358" t="s" s="17">
        <v>274</v>
      </c>
      <c r="D358" t="s" s="18">
        <v>10</v>
      </c>
      <c r="E358" t="s" s="18">
        <v>808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827</v>
      </c>
      <c r="C359" t="s" s="17">
        <v>274</v>
      </c>
      <c r="D359" t="s" s="18">
        <v>10</v>
      </c>
      <c r="E359" t="s" s="18">
        <v>808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828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830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832</v>
      </c>
      <c r="C362" t="s" s="17">
        <v>82</v>
      </c>
      <c r="D362" t="s" s="18">
        <v>10</v>
      </c>
      <c r="E362" t="s" s="18">
        <v>609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834</v>
      </c>
      <c r="C363" t="s" s="17">
        <v>82</v>
      </c>
      <c r="D363" t="s" s="18">
        <v>10</v>
      </c>
      <c r="E363" t="s" s="18">
        <v>609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836</v>
      </c>
      <c r="C364" t="s" s="17">
        <v>82</v>
      </c>
      <c r="D364" t="s" s="18">
        <v>10</v>
      </c>
      <c r="E364" t="s" s="18">
        <v>609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838</v>
      </c>
      <c r="C365" t="s" s="17">
        <v>82</v>
      </c>
      <c r="D365" t="s" s="18">
        <v>10</v>
      </c>
      <c r="E365" t="s" s="18">
        <v>609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840</v>
      </c>
      <c r="C366" t="s" s="17">
        <v>82</v>
      </c>
      <c r="D366" t="s" s="18">
        <v>10</v>
      </c>
      <c r="E366" t="s" s="18">
        <v>609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842</v>
      </c>
      <c r="C367" t="s" s="17">
        <v>82</v>
      </c>
      <c r="D367" t="s" s="18">
        <v>10</v>
      </c>
      <c r="E367" t="s" s="18">
        <v>609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844</v>
      </c>
      <c r="C368" t="s" s="17">
        <v>82</v>
      </c>
      <c r="D368" t="s" s="18">
        <v>10</v>
      </c>
      <c r="E368" t="s" s="18">
        <v>609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846</v>
      </c>
      <c r="C369" t="s" s="17">
        <v>82</v>
      </c>
      <c r="D369" t="s" s="18">
        <v>10</v>
      </c>
      <c r="E369" t="s" s="18">
        <v>609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848</v>
      </c>
      <c r="C370" t="s" s="17">
        <v>82</v>
      </c>
      <c r="D370" t="s" s="18">
        <v>10</v>
      </c>
      <c r="E370" t="s" s="18">
        <v>609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850</v>
      </c>
      <c r="C371" t="s" s="17">
        <v>82</v>
      </c>
      <c r="D371" t="s" s="18">
        <v>10</v>
      </c>
      <c r="E371" t="s" s="18">
        <v>609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852</v>
      </c>
      <c r="C372" t="s" s="17">
        <v>82</v>
      </c>
      <c r="D372" t="s" s="18">
        <v>10</v>
      </c>
      <c r="E372" t="s" s="18">
        <v>609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854</v>
      </c>
      <c r="C373" t="s" s="17">
        <v>82</v>
      </c>
      <c r="D373" t="s" s="18">
        <v>10</v>
      </c>
      <c r="E373" t="s" s="18">
        <v>609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856</v>
      </c>
      <c r="C374" t="s" s="17">
        <v>82</v>
      </c>
      <c r="D374" t="s" s="18">
        <v>10</v>
      </c>
      <c r="E374" t="s" s="18">
        <v>609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858</v>
      </c>
      <c r="C375" t="s" s="17">
        <v>82</v>
      </c>
      <c r="D375" t="s" s="18">
        <v>10</v>
      </c>
      <c r="E375" t="s" s="18">
        <v>609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860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862</v>
      </c>
      <c r="C377" t="s" s="17">
        <v>82</v>
      </c>
      <c r="D377" t="s" s="18">
        <v>10</v>
      </c>
      <c r="E377" t="s" s="18">
        <v>609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864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866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868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870</v>
      </c>
      <c r="C381" t="s" s="17">
        <v>82</v>
      </c>
      <c r="D381" t="s" s="18">
        <v>10</v>
      </c>
      <c r="E381" t="s" s="18">
        <v>609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872</v>
      </c>
      <c r="C382" t="s" s="17">
        <v>82</v>
      </c>
      <c r="D382" t="s" s="18">
        <v>10</v>
      </c>
      <c r="E382" t="s" s="18">
        <v>609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874</v>
      </c>
      <c r="C383" t="s" s="17">
        <v>82</v>
      </c>
      <c r="D383" t="s" s="18">
        <v>10</v>
      </c>
      <c r="E383" t="s" s="18">
        <v>609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876</v>
      </c>
      <c r="C384" t="s" s="17">
        <v>82</v>
      </c>
      <c r="D384" t="s" s="18">
        <v>10</v>
      </c>
      <c r="E384" t="s" s="18">
        <v>609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878</v>
      </c>
      <c r="C385" t="s" s="17">
        <v>82</v>
      </c>
      <c r="D385" t="s" s="18">
        <v>10</v>
      </c>
      <c r="E385" t="s" s="18">
        <v>609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880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882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884</v>
      </c>
      <c r="C388" t="s" s="17">
        <v>885</v>
      </c>
      <c r="D388" t="s" s="18">
        <v>17</v>
      </c>
      <c r="E388" t="s" s="18">
        <v>795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887</v>
      </c>
      <c r="C389" t="s" s="17">
        <v>888</v>
      </c>
      <c r="D389" t="s" s="18">
        <v>17</v>
      </c>
      <c r="E389" t="s" s="18">
        <v>795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894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896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898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900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901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905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907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909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911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913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914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916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918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920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922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924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926</v>
      </c>
      <c r="C406" t="s" s="17">
        <v>82</v>
      </c>
      <c r="D406" t="s" s="18">
        <v>9</v>
      </c>
      <c r="E406" t="s" s="18">
        <v>214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927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929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931</v>
      </c>
      <c r="C409" t="s" s="17">
        <v>229</v>
      </c>
      <c r="D409" t="s" s="18">
        <v>9</v>
      </c>
      <c r="E409" t="s" s="18">
        <v>230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933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935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937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939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941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943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945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947</v>
      </c>
      <c r="C417" t="s" s="17">
        <v>82</v>
      </c>
      <c r="D417" t="s" s="18">
        <v>10</v>
      </c>
      <c r="E417" t="s" s="18">
        <v>609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949</v>
      </c>
      <c r="C418" t="s" s="17">
        <v>82</v>
      </c>
      <c r="D418" t="s" s="18">
        <v>10</v>
      </c>
      <c r="E418" t="s" s="18">
        <v>609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951</v>
      </c>
      <c r="C419" t="s" s="17">
        <v>753</v>
      </c>
      <c r="D419" t="s" s="18">
        <v>10</v>
      </c>
      <c r="E419" t="s" s="18">
        <v>609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953</v>
      </c>
      <c r="C420" t="s" s="17">
        <v>753</v>
      </c>
      <c r="D420" t="s" s="18">
        <v>10</v>
      </c>
      <c r="E420" t="s" s="18">
        <v>609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955</v>
      </c>
      <c r="C421" t="s" s="17">
        <v>82</v>
      </c>
      <c r="D421" t="s" s="18">
        <v>10</v>
      </c>
      <c r="E421" t="s" s="18">
        <v>609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957</v>
      </c>
      <c r="C422" t="s" s="17">
        <v>82</v>
      </c>
      <c r="D422" t="s" s="18">
        <v>10</v>
      </c>
      <c r="E422" t="s" s="18">
        <v>609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959</v>
      </c>
      <c r="C423" t="s" s="17">
        <v>82</v>
      </c>
      <c r="D423" t="s" s="18">
        <v>10</v>
      </c>
      <c r="E423" t="s" s="18">
        <v>609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961</v>
      </c>
      <c r="C424" t="s" s="17">
        <v>82</v>
      </c>
      <c r="D424" t="s" s="18">
        <v>10</v>
      </c>
      <c r="E424" t="s" s="18">
        <v>609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963</v>
      </c>
      <c r="C425" t="s" s="17">
        <v>147</v>
      </c>
      <c r="D425" t="s" s="18">
        <v>9</v>
      </c>
      <c r="E425" t="s" s="18">
        <v>230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965</v>
      </c>
      <c r="C426" t="s" s="17">
        <v>82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967</v>
      </c>
      <c r="C427" t="s" s="17">
        <v>82</v>
      </c>
      <c r="D427" t="s" s="18">
        <v>15</v>
      </c>
      <c r="E427" t="s" s="18">
        <v>214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969</v>
      </c>
      <c r="C428" t="s" s="17">
        <v>82</v>
      </c>
      <c r="D428" t="s" s="18">
        <v>10</v>
      </c>
      <c r="E428" t="s" s="18">
        <v>577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971</v>
      </c>
      <c r="C429" t="s" s="17">
        <v>972</v>
      </c>
      <c r="D429" t="s" s="18">
        <v>18</v>
      </c>
      <c r="E429" t="s" s="18">
        <v>292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974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976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978</v>
      </c>
      <c r="C432" t="s" s="17">
        <v>299</v>
      </c>
      <c r="D432" t="s" s="18">
        <v>18</v>
      </c>
      <c r="E432" t="s" s="18">
        <v>214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980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982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984</v>
      </c>
      <c r="C435" t="s" s="17">
        <v>82</v>
      </c>
      <c r="D435" t="s" s="18">
        <v>10</v>
      </c>
      <c r="E435" t="s" s="18">
        <v>253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985</v>
      </c>
      <c r="C436" t="s" s="17">
        <v>147</v>
      </c>
      <c r="D436" t="s" s="18">
        <v>12</v>
      </c>
      <c r="E436" t="s" s="18">
        <v>256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987</v>
      </c>
      <c r="C437" t="s" s="17">
        <v>184</v>
      </c>
      <c r="D437" t="s" s="18">
        <v>18</v>
      </c>
      <c r="E437" t="s" s="18">
        <v>292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988</v>
      </c>
      <c r="C438" t="s" s="17">
        <v>409</v>
      </c>
      <c r="D438" t="s" s="18">
        <v>14</v>
      </c>
      <c r="E438" t="s" s="18">
        <v>989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991</v>
      </c>
      <c r="C439" t="s" s="17">
        <v>992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996</v>
      </c>
      <c r="C440" t="s" s="17">
        <v>229</v>
      </c>
      <c r="D440" t="s" s="18">
        <v>9</v>
      </c>
      <c r="E440" t="s" s="18">
        <v>230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998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1000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1002</v>
      </c>
      <c r="C443" t="s" s="17">
        <v>82</v>
      </c>
      <c r="D443" t="s" s="18">
        <v>9</v>
      </c>
      <c r="E443" t="s" s="18">
        <v>214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1004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1006</v>
      </c>
      <c r="C445" t="s" s="17">
        <v>229</v>
      </c>
      <c r="D445" t="s" s="18">
        <v>9</v>
      </c>
      <c r="E445" t="s" s="18">
        <v>230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1008</v>
      </c>
      <c r="C446" t="s" s="17">
        <v>82</v>
      </c>
      <c r="D446" t="s" s="18">
        <v>15</v>
      </c>
      <c r="E446" t="s" s="18">
        <v>214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1010</v>
      </c>
      <c r="C447" t="s" s="17">
        <v>82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1012</v>
      </c>
      <c r="C448" t="s" s="17">
        <v>122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1014</v>
      </c>
      <c r="C449" t="s" s="17">
        <v>1015</v>
      </c>
      <c r="D449" t="s" s="18">
        <v>14</v>
      </c>
      <c r="E449" t="s" s="18">
        <v>1016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1018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1020</v>
      </c>
      <c r="C451" t="s" s="17">
        <v>167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1022</v>
      </c>
      <c r="C452" t="s" s="17">
        <v>1023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1025</v>
      </c>
      <c r="C453" t="s" s="17">
        <v>82</v>
      </c>
      <c r="D453" t="s" s="18">
        <v>19</v>
      </c>
      <c r="E453" t="s" s="18">
        <v>262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1027</v>
      </c>
      <c r="C454" t="s" s="17">
        <v>417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1029</v>
      </c>
      <c r="C455" t="s" s="17">
        <v>409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1030</v>
      </c>
      <c r="C456" t="s" s="17">
        <v>417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1031</v>
      </c>
      <c r="C457" t="s" s="17">
        <v>1032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1034</v>
      </c>
      <c r="C458" t="s" s="17">
        <v>420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1036</v>
      </c>
      <c r="C459" t="s" s="17">
        <v>1015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1038</v>
      </c>
      <c r="C460" t="s" s="17">
        <v>409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1040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1042</v>
      </c>
      <c r="C462" t="s" s="17">
        <v>403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1044</v>
      </c>
      <c r="C463" t="s" s="17">
        <v>417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1045</v>
      </c>
      <c r="C464" t="s" s="17">
        <v>417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1046</v>
      </c>
      <c r="C465" t="s" s="17">
        <v>417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1048</v>
      </c>
      <c r="C466" t="s" s="17">
        <v>82</v>
      </c>
      <c r="D466" t="s" s="18">
        <v>10</v>
      </c>
      <c r="E466" t="s" s="18">
        <v>577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1049</v>
      </c>
      <c r="C467" t="s" s="17">
        <v>126</v>
      </c>
      <c r="D467" t="s" s="18">
        <v>12</v>
      </c>
      <c r="E467" t="s" s="18">
        <v>123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1051</v>
      </c>
      <c r="C468" t="s" s="17">
        <v>82</v>
      </c>
      <c r="D468" t="s" s="18">
        <v>10</v>
      </c>
      <c r="E468" t="s" s="18">
        <v>468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1052</v>
      </c>
      <c r="C469" t="s" s="17">
        <v>82</v>
      </c>
      <c r="D469" t="s" s="18">
        <v>10</v>
      </c>
      <c r="E469" t="s" s="18">
        <v>1053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1054</v>
      </c>
      <c r="C470" t="s" s="17">
        <v>82</v>
      </c>
      <c r="D470" t="s" s="18">
        <v>10</v>
      </c>
      <c r="E470" t="s" s="18">
        <v>468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1055</v>
      </c>
      <c r="C471" t="s" s="17">
        <v>82</v>
      </c>
      <c r="D471" t="s" s="18">
        <v>10</v>
      </c>
      <c r="E471" t="s" s="18">
        <v>1053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1057</v>
      </c>
      <c r="C472" t="s" s="17">
        <v>82</v>
      </c>
      <c r="D472" t="s" s="18">
        <v>10</v>
      </c>
      <c r="E472" t="s" s="18">
        <v>1053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1058</v>
      </c>
      <c r="C473" t="s" s="17">
        <v>82</v>
      </c>
      <c r="D473" t="s" s="18">
        <v>10</v>
      </c>
      <c r="E473" t="s" s="18">
        <v>1053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1059</v>
      </c>
      <c r="C474" t="s" s="17">
        <v>82</v>
      </c>
      <c r="D474" t="s" s="18">
        <v>10</v>
      </c>
      <c r="E474" t="s" s="18">
        <v>1053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1060</v>
      </c>
      <c r="C475" t="s" s="17">
        <v>82</v>
      </c>
      <c r="D475" t="s" s="18">
        <v>10</v>
      </c>
      <c r="E475" t="s" s="18">
        <v>1053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1061</v>
      </c>
      <c r="C476" t="s" s="17">
        <v>1062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1064</v>
      </c>
      <c r="C477" t="s" s="17">
        <v>82</v>
      </c>
      <c r="D477" t="s" s="18">
        <v>10</v>
      </c>
      <c r="E477" t="s" s="18">
        <v>1053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1065</v>
      </c>
      <c r="C478" t="s" s="17">
        <v>409</v>
      </c>
      <c r="D478" t="s" s="18">
        <v>14</v>
      </c>
      <c r="E478" t="s" s="18">
        <v>1066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1068</v>
      </c>
      <c r="C479" t="s" s="17">
        <v>82</v>
      </c>
      <c r="D479" t="s" s="18">
        <v>10</v>
      </c>
      <c r="E479" t="s" s="18">
        <v>137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12</v>
      </c>
      <c r="E480" t="s" s="18">
        <v>152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1073</v>
      </c>
      <c r="C481" t="s" s="17">
        <v>203</v>
      </c>
      <c r="D481" t="s" s="18">
        <v>20</v>
      </c>
      <c r="E481" t="s" s="18">
        <v>1074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1076</v>
      </c>
      <c r="C482" t="s" s="17">
        <v>1077</v>
      </c>
      <c r="D482" t="s" s="18">
        <v>9</v>
      </c>
      <c r="E482" t="s" s="18">
        <v>214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1079</v>
      </c>
      <c r="C483" t="s" s="17">
        <v>82</v>
      </c>
      <c r="D483" t="s" s="18">
        <v>10</v>
      </c>
      <c r="E483" t="s" s="18">
        <v>577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1081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1083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1084</v>
      </c>
      <c r="C486" t="s" s="17">
        <v>229</v>
      </c>
      <c r="D486" t="s" s="18">
        <v>9</v>
      </c>
      <c r="E486" t="s" s="18">
        <v>230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1086</v>
      </c>
      <c r="C487" t="s" s="17">
        <v>169</v>
      </c>
      <c r="D487" t="s" s="18">
        <v>11</v>
      </c>
      <c r="E487" t="s" s="18">
        <v>137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1088</v>
      </c>
      <c r="C488" t="s" s="17">
        <v>1089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1091</v>
      </c>
      <c r="C489" t="s" s="17">
        <v>1092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1094</v>
      </c>
      <c r="C490" t="s" s="17">
        <v>1089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1096</v>
      </c>
      <c r="C491" t="s" s="17">
        <v>1097</v>
      </c>
      <c r="D491" t="s" s="18">
        <v>16</v>
      </c>
      <c r="E491" t="s" s="18">
        <v>585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1099</v>
      </c>
      <c r="C492" t="s" s="17">
        <v>1097</v>
      </c>
      <c r="D492" t="s" s="18">
        <v>16</v>
      </c>
      <c r="E492" t="s" s="18">
        <v>585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1101</v>
      </c>
      <c r="C493" t="s" s="17">
        <v>191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1106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1109</v>
      </c>
      <c r="C496" t="s" s="17">
        <v>1110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1112</v>
      </c>
      <c r="C497" t="s" s="17">
        <v>417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1114</v>
      </c>
      <c r="C498" t="s" s="17">
        <v>1107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1116</v>
      </c>
      <c r="C499" t="s" s="17">
        <v>1107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1118</v>
      </c>
      <c r="C500" t="s" s="17">
        <v>1107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1120</v>
      </c>
      <c r="C501" t="s" s="17">
        <v>417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1122</v>
      </c>
      <c r="C502" t="s" s="17">
        <v>1123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1125</v>
      </c>
      <c r="C503" t="s" s="17">
        <v>1126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1128</v>
      </c>
      <c r="C504" t="s" s="17">
        <v>1123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1129</v>
      </c>
      <c r="C505" t="s" s="17">
        <v>229</v>
      </c>
      <c r="D505" t="s" s="18">
        <v>9</v>
      </c>
      <c r="E505" t="s" s="18">
        <v>230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1131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1133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1135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1137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1139</v>
      </c>
      <c r="C510" t="s" s="17">
        <v>82</v>
      </c>
      <c r="D510" t="s" s="18">
        <v>15</v>
      </c>
      <c r="E510" t="s" s="18">
        <v>214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1141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1143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1145</v>
      </c>
      <c r="C513" t="s" s="17">
        <v>82</v>
      </c>
      <c r="D513" t="s" s="18">
        <v>10</v>
      </c>
      <c r="E513" t="s" s="18">
        <v>253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1147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1149</v>
      </c>
      <c r="C515" t="s" s="17">
        <v>82</v>
      </c>
      <c r="D515" t="s" s="18">
        <v>10</v>
      </c>
      <c r="E515" t="s" s="18">
        <v>577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1150</v>
      </c>
      <c r="C516" t="s" s="17">
        <v>184</v>
      </c>
      <c r="D516" t="s" s="18">
        <v>13</v>
      </c>
      <c r="E516" t="s" s="18">
        <v>453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1154</v>
      </c>
      <c r="C517" t="s" s="17">
        <v>299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1156</v>
      </c>
      <c r="C518" t="s" s="17">
        <v>972</v>
      </c>
      <c r="D518" t="s" s="18">
        <v>18</v>
      </c>
      <c r="E518" t="s" s="18">
        <v>292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1158</v>
      </c>
      <c r="C519" t="s" s="17">
        <v>299</v>
      </c>
      <c r="D519" t="s" s="18">
        <v>18</v>
      </c>
      <c r="E519" t="s" s="18">
        <v>214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1160</v>
      </c>
      <c r="C520" t="s" s="17">
        <v>76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1162</v>
      </c>
      <c r="C521" t="s" s="17">
        <v>76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1164</v>
      </c>
      <c r="C522" t="s" s="17">
        <v>76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1166</v>
      </c>
      <c r="C523" t="s" s="17">
        <v>76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1168</v>
      </c>
      <c r="C524" t="s" s="17">
        <v>76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1170</v>
      </c>
      <c r="C525" t="s" s="17">
        <v>76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1172</v>
      </c>
      <c r="C526" t="s" s="17">
        <v>76</v>
      </c>
      <c r="D526" t="s" s="18">
        <v>10</v>
      </c>
      <c r="E526" t="s" s="18">
        <v>577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1174</v>
      </c>
      <c r="C527" t="s" s="17">
        <v>76</v>
      </c>
      <c r="D527" t="s" s="18">
        <v>10</v>
      </c>
      <c r="E527" t="s" s="18">
        <v>577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1176</v>
      </c>
      <c r="C528" t="s" s="17">
        <v>248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1178</v>
      </c>
      <c r="C529" t="s" s="17">
        <v>82</v>
      </c>
      <c r="D529" t="s" s="18">
        <v>19</v>
      </c>
      <c r="E529" t="s" s="18">
        <v>262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1179</v>
      </c>
      <c r="C530" t="s" s="17">
        <v>82</v>
      </c>
      <c r="D530" t="s" s="18">
        <v>10</v>
      </c>
      <c r="E530" t="s" s="18">
        <v>468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1180</v>
      </c>
      <c r="C531" t="s" s="17">
        <v>1181</v>
      </c>
      <c r="D531" t="s" s="18">
        <v>10</v>
      </c>
      <c r="E531" t="s" s="18">
        <v>289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1182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1183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1185</v>
      </c>
      <c r="C534" t="s" s="17">
        <v>82</v>
      </c>
      <c r="D534" t="s" s="18">
        <v>10</v>
      </c>
      <c r="E534" t="s" s="18">
        <v>468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1186</v>
      </c>
      <c r="C535" t="s" s="17">
        <v>82</v>
      </c>
      <c r="D535" t="s" s="18">
        <v>10</v>
      </c>
      <c r="E535" t="s" s="18">
        <v>289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1189</v>
      </c>
      <c r="C536" t="s" s="17">
        <v>753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1191</v>
      </c>
      <c r="C537" t="s" s="17">
        <v>191</v>
      </c>
      <c r="D537" t="s" s="18">
        <v>14</v>
      </c>
      <c r="E537" t="s" s="18">
        <v>680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1193</v>
      </c>
      <c r="C538" t="s" s="17">
        <v>409</v>
      </c>
      <c r="D538" t="s" s="18">
        <v>14</v>
      </c>
      <c r="E538" t="s" s="18">
        <v>680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1195</v>
      </c>
      <c r="C539" t="s" s="17">
        <v>67</v>
      </c>
      <c r="D539" t="s" s="18">
        <v>14</v>
      </c>
      <c r="E539" t="s" s="18">
        <v>680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1197</v>
      </c>
      <c r="C540" t="s" s="17">
        <v>191</v>
      </c>
      <c r="D540" t="s" s="18">
        <v>14</v>
      </c>
      <c r="E540" t="s" s="18">
        <v>680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1198</v>
      </c>
      <c r="C541" t="s" s="17">
        <v>1199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1201</v>
      </c>
      <c r="C542" t="s" s="17">
        <v>349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1203</v>
      </c>
      <c r="C543" t="s" s="17">
        <v>229</v>
      </c>
      <c r="D543" t="s" s="18">
        <v>9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1209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1211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1213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1215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1217</v>
      </c>
      <c r="C548" t="s" s="17">
        <v>82</v>
      </c>
      <c r="D548" t="s" s="18">
        <v>10</v>
      </c>
      <c r="E548" t="s" s="18">
        <v>253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1219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1221</v>
      </c>
      <c r="C550" t="s" s="17">
        <v>972</v>
      </c>
      <c r="D550" t="s" s="18">
        <v>18</v>
      </c>
      <c r="E550" t="s" s="18">
        <v>292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1223</v>
      </c>
      <c r="C551" t="s" s="17">
        <v>299</v>
      </c>
      <c r="D551" t="s" s="18">
        <v>18</v>
      </c>
      <c r="E551" t="s" s="18">
        <v>214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1225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1227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1228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1229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1231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1233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1234</v>
      </c>
      <c r="C558" t="s" s="17">
        <v>1235</v>
      </c>
      <c r="D558" t="s" s="18">
        <v>15</v>
      </c>
      <c r="E558" t="s" s="18">
        <v>214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1237</v>
      </c>
      <c r="C559" t="s" s="17">
        <v>82</v>
      </c>
      <c r="D559" t="s" s="18">
        <v>10</v>
      </c>
      <c r="E559" t="s" s="18">
        <v>286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1239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1241</v>
      </c>
      <c r="C561" t="s" s="17">
        <v>82</v>
      </c>
      <c r="D561" t="s" s="18">
        <v>10</v>
      </c>
      <c r="E561" t="s" s="18">
        <v>253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1243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1245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1247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1249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1251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1253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1255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1257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1259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1261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1263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1265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1266</v>
      </c>
      <c r="C574" t="s" s="17">
        <v>82</v>
      </c>
      <c r="D574" t="s" s="18">
        <v>10</v>
      </c>
      <c r="E574" t="s" s="18">
        <v>289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1268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1270</v>
      </c>
      <c r="C576" t="s" s="17">
        <v>82</v>
      </c>
      <c r="D576" t="s" s="18">
        <v>10</v>
      </c>
      <c r="E576" t="s" s="18">
        <v>253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1274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1276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1290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1292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1294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1296</v>
      </c>
      <c r="C582" t="s" s="17">
        <v>82</v>
      </c>
      <c r="D582" t="s" s="18">
        <v>9</v>
      </c>
      <c r="E582" t="s" s="18">
        <v>214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1298</v>
      </c>
      <c r="C583" t="s" s="17">
        <v>229</v>
      </c>
      <c r="D583" t="s" s="18">
        <v>9</v>
      </c>
      <c r="E583" t="s" s="18">
        <v>230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1300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1302</v>
      </c>
      <c r="C585" t="s" s="17">
        <v>82</v>
      </c>
      <c r="D585" t="s" s="18">
        <v>9</v>
      </c>
      <c r="E585" t="s" s="18">
        <v>214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1304</v>
      </c>
      <c r="C586" t="s" s="17">
        <v>1305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1307</v>
      </c>
      <c r="C587" t="s" s="17">
        <v>972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1309</v>
      </c>
      <c r="C588" t="s" s="17">
        <v>972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1311</v>
      </c>
      <c r="C589" t="s" s="17">
        <v>1305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1313</v>
      </c>
      <c r="C590" t="s" s="17">
        <v>972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1315</v>
      </c>
      <c r="C591" t="s" s="17">
        <v>972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1317</v>
      </c>
      <c r="C592" t="s" s="17">
        <v>180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1319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1321</v>
      </c>
      <c r="C594" t="s" s="17">
        <v>1322</v>
      </c>
      <c r="D594" t="s" s="18">
        <v>11</v>
      </c>
      <c r="E594" t="s" s="18">
        <v>1323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1325</v>
      </c>
      <c r="C595" t="s" s="17">
        <v>1326</v>
      </c>
      <c r="D595" t="s" s="18">
        <v>11</v>
      </c>
      <c r="E595" t="s" s="18">
        <v>1323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1328</v>
      </c>
      <c r="C596" t="s" s="17">
        <v>82</v>
      </c>
      <c r="D596" t="s" s="18">
        <v>9</v>
      </c>
      <c r="E596" t="s" s="18">
        <v>214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1330</v>
      </c>
      <c r="C597" t="s" s="17">
        <v>229</v>
      </c>
      <c r="D597" t="s" s="18">
        <v>9</v>
      </c>
      <c r="E597" t="s" s="18">
        <v>230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1332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1334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1336</v>
      </c>
      <c r="C600" t="s" s="17">
        <v>299</v>
      </c>
      <c r="D600" t="s" s="18">
        <v>18</v>
      </c>
      <c r="E600" t="s" s="18">
        <v>214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1338</v>
      </c>
      <c r="C601" t="s" s="17">
        <v>82</v>
      </c>
      <c r="D601" t="s" s="18">
        <v>10</v>
      </c>
      <c r="E601" t="s" s="18">
        <v>609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1340</v>
      </c>
      <c r="C602" t="s" s="17">
        <v>82</v>
      </c>
      <c r="D602" t="s" s="18">
        <v>10</v>
      </c>
      <c r="E602" t="s" s="18">
        <v>253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1342</v>
      </c>
      <c r="C603" t="s" s="17">
        <v>753</v>
      </c>
      <c r="D603" t="s" s="18">
        <v>10</v>
      </c>
      <c r="E603" t="s" s="18">
        <v>609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1344</v>
      </c>
      <c r="C604" t="s" s="17">
        <v>82</v>
      </c>
      <c r="D604" t="s" s="18">
        <v>10</v>
      </c>
      <c r="E604" t="s" s="18">
        <v>609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1346</v>
      </c>
      <c r="C605" t="s" s="17">
        <v>82</v>
      </c>
      <c r="D605" t="s" s="18">
        <v>10</v>
      </c>
      <c r="E605" t="s" s="18">
        <v>609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1348</v>
      </c>
      <c r="C606" t="s" s="17">
        <v>82</v>
      </c>
      <c r="D606" t="s" s="18">
        <v>10</v>
      </c>
      <c r="E606" t="s" s="18">
        <v>609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1350</v>
      </c>
      <c r="C607" t="s" s="17">
        <v>82</v>
      </c>
      <c r="D607" t="s" s="18">
        <v>10</v>
      </c>
      <c r="E607" t="s" s="18">
        <v>253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1352</v>
      </c>
      <c r="C608" t="s" s="17">
        <v>82</v>
      </c>
      <c r="D608" t="s" s="18">
        <v>10</v>
      </c>
      <c r="E608" t="s" s="18">
        <v>609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1353</v>
      </c>
      <c r="C609" t="s" s="17">
        <v>82</v>
      </c>
      <c r="D609" t="s" s="18">
        <v>10</v>
      </c>
      <c r="E609" t="s" s="18">
        <v>609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1354</v>
      </c>
      <c r="C610" t="s" s="17">
        <v>82</v>
      </c>
      <c r="D610" t="s" s="18">
        <v>10</v>
      </c>
      <c r="E610" t="s" s="18">
        <v>609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1356</v>
      </c>
      <c r="C611" t="s" s="17">
        <v>349</v>
      </c>
      <c r="D611" t="s" s="18">
        <v>12</v>
      </c>
      <c r="E611" t="s" s="18">
        <v>256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1358</v>
      </c>
      <c r="C612" t="s" s="17">
        <v>437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1360</v>
      </c>
      <c r="C613" t="s" s="17">
        <v>82</v>
      </c>
      <c r="D613" t="s" s="18">
        <v>10</v>
      </c>
      <c r="E613" t="s" s="18">
        <v>289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1362</v>
      </c>
      <c r="C614" t="s" s="17">
        <v>82</v>
      </c>
      <c r="D614" t="s" s="18">
        <v>10</v>
      </c>
      <c r="E614" t="s" s="18">
        <v>577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1364</v>
      </c>
      <c r="C615" t="s" s="17">
        <v>82</v>
      </c>
      <c r="D615" t="s" s="18">
        <v>10</v>
      </c>
      <c r="E615" t="s" s="18">
        <v>577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1366</v>
      </c>
      <c r="C616" t="s" s="17">
        <v>82</v>
      </c>
      <c r="D616" t="s" s="18">
        <v>10</v>
      </c>
      <c r="E616" t="s" s="18">
        <v>577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1368</v>
      </c>
      <c r="C617" t="s" s="17">
        <v>82</v>
      </c>
      <c r="D617" t="s" s="18">
        <v>10</v>
      </c>
      <c r="E617" t="s" s="18">
        <v>289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1370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1372</v>
      </c>
      <c r="C619" t="s" s="17">
        <v>82</v>
      </c>
      <c r="D619" t="s" s="18">
        <v>10</v>
      </c>
      <c r="E619" t="s" s="18">
        <v>1053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1374</v>
      </c>
      <c r="C620" t="s" s="17">
        <v>310</v>
      </c>
      <c r="D620" t="s" s="18">
        <v>18</v>
      </c>
      <c r="E620" t="s" s="18">
        <v>292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1376</v>
      </c>
      <c r="C621" t="s" s="17">
        <v>82</v>
      </c>
      <c r="D621" t="s" s="18">
        <v>10</v>
      </c>
      <c r="E621" t="s" s="18">
        <v>1053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1378</v>
      </c>
      <c r="C622" t="s" s="17">
        <v>310</v>
      </c>
      <c r="D622" t="s" s="18">
        <v>18</v>
      </c>
      <c r="E622" t="s" s="18">
        <v>292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1380</v>
      </c>
      <c r="C623" t="s" s="17">
        <v>82</v>
      </c>
      <c r="D623" t="s" s="18">
        <v>10</v>
      </c>
      <c r="E623" t="s" s="18">
        <v>289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1382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1384</v>
      </c>
      <c r="C625" t="s" s="17">
        <v>82</v>
      </c>
      <c r="D625" t="s" s="18">
        <v>10</v>
      </c>
      <c r="E625" t="s" s="18">
        <v>253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1386</v>
      </c>
      <c r="C626" t="s" s="17">
        <v>310</v>
      </c>
      <c r="D626" t="s" s="18">
        <v>18</v>
      </c>
      <c r="E626" t="s" s="18">
        <v>292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1388</v>
      </c>
      <c r="C627" t="s" s="17">
        <v>82</v>
      </c>
      <c r="D627" t="s" s="18">
        <v>10</v>
      </c>
      <c r="E627" t="s" s="18">
        <v>1053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1390</v>
      </c>
      <c r="C628" t="s" s="17">
        <v>82</v>
      </c>
      <c r="D628" t="s" s="18">
        <v>10</v>
      </c>
      <c r="E628" t="s" s="18">
        <v>1053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1392</v>
      </c>
      <c r="C629" t="s" s="17">
        <v>82</v>
      </c>
      <c r="D629" t="s" s="18">
        <v>10</v>
      </c>
      <c r="E629" t="s" s="18">
        <v>253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1394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1396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1398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1400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1402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1404</v>
      </c>
      <c r="C635" t="s" s="17">
        <v>310</v>
      </c>
      <c r="D635" t="s" s="18">
        <v>18</v>
      </c>
      <c r="E635" t="s" s="18">
        <v>292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1406</v>
      </c>
      <c r="C636" t="s" s="17">
        <v>82</v>
      </c>
      <c r="D636" t="s" s="18">
        <v>10</v>
      </c>
      <c r="E636" t="s" s="18">
        <v>1053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1408</v>
      </c>
      <c r="C637" t="s" s="17">
        <v>82</v>
      </c>
      <c r="D637" t="s" s="18">
        <v>10</v>
      </c>
      <c r="E637" t="s" s="18">
        <v>253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1410</v>
      </c>
      <c r="C638" t="s" s="17">
        <v>310</v>
      </c>
      <c r="D638" t="s" s="18">
        <v>18</v>
      </c>
      <c r="E638" t="s" s="18">
        <v>292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1412</v>
      </c>
      <c r="C639" t="s" s="17">
        <v>82</v>
      </c>
      <c r="D639" t="s" s="18">
        <v>10</v>
      </c>
      <c r="E639" t="s" s="18">
        <v>1053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1414</v>
      </c>
      <c r="C640" t="s" s="17">
        <v>82</v>
      </c>
      <c r="D640" t="s" s="18">
        <v>10</v>
      </c>
      <c r="E640" t="s" s="18">
        <v>1053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1416</v>
      </c>
      <c r="C641" t="s" s="17">
        <v>184</v>
      </c>
      <c r="D641" t="s" s="18">
        <v>10</v>
      </c>
      <c r="E641" t="s" s="18">
        <v>1053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1418</v>
      </c>
      <c r="C642" t="s" s="17">
        <v>310</v>
      </c>
      <c r="D642" t="s" s="18">
        <v>18</v>
      </c>
      <c r="E642" t="s" s="18">
        <v>292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1420</v>
      </c>
      <c r="C643" t="s" s="17">
        <v>82</v>
      </c>
      <c r="D643" t="s" s="18">
        <v>10</v>
      </c>
      <c r="E643" t="s" s="18">
        <v>1053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1422</v>
      </c>
      <c r="C644" t="s" s="17">
        <v>82</v>
      </c>
      <c r="D644" t="s" s="18">
        <v>10</v>
      </c>
      <c r="E644" t="s" s="18">
        <v>1053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1424</v>
      </c>
      <c r="C645" t="s" s="17">
        <v>82</v>
      </c>
      <c r="D645" t="s" s="18">
        <v>10</v>
      </c>
      <c r="E645" t="s" s="18">
        <v>1053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1426</v>
      </c>
      <c r="C646" t="s" s="17">
        <v>310</v>
      </c>
      <c r="D646" t="s" s="18">
        <v>10</v>
      </c>
      <c r="E646" t="s" s="18">
        <v>1053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1428</v>
      </c>
      <c r="C647" t="s" s="17">
        <v>310</v>
      </c>
      <c r="D647" t="s" s="18">
        <v>18</v>
      </c>
      <c r="E647" t="s" s="18">
        <v>292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1430</v>
      </c>
      <c r="C648" t="s" s="17">
        <v>753</v>
      </c>
      <c r="D648" t="s" s="18">
        <v>10</v>
      </c>
      <c r="E648" t="s" s="18">
        <v>289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1432</v>
      </c>
      <c r="C649" t="s" s="17">
        <v>82</v>
      </c>
      <c r="D649" t="s" s="18">
        <v>10</v>
      </c>
      <c r="E649" t="s" s="18">
        <v>253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1434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1438</v>
      </c>
      <c r="C651" t="s" s="17">
        <v>82</v>
      </c>
      <c r="D651" t="s" s="18">
        <v>10</v>
      </c>
      <c r="E651" t="s" s="18">
        <v>1053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1440</v>
      </c>
      <c r="C652" t="s" s="17">
        <v>82</v>
      </c>
      <c r="D652" t="s" s="18">
        <v>10</v>
      </c>
      <c r="E652" t="s" s="18">
        <v>253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1442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1444</v>
      </c>
      <c r="C654" t="s" s="17">
        <v>229</v>
      </c>
      <c r="D654" t="s" s="18">
        <v>9</v>
      </c>
      <c r="E654" t="s" s="18">
        <v>230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1446</v>
      </c>
      <c r="C655" t="s" s="17">
        <v>82</v>
      </c>
      <c r="D655" t="s" s="18">
        <v>9</v>
      </c>
      <c r="E655" t="s" s="18">
        <v>214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1448</v>
      </c>
      <c r="C656" t="s" s="17">
        <v>229</v>
      </c>
      <c r="D656" t="s" s="18">
        <v>9</v>
      </c>
      <c r="E656" t="s" s="18">
        <v>230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1449</v>
      </c>
      <c r="C657" t="s" s="17">
        <v>82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1451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1453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1455</v>
      </c>
      <c r="C660" t="s" s="17">
        <v>229</v>
      </c>
      <c r="D660" t="s" s="18">
        <v>9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1457</v>
      </c>
      <c r="C661" t="s" s="17">
        <v>82</v>
      </c>
      <c r="D661" t="s" s="18">
        <v>9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1459</v>
      </c>
      <c r="C662" t="s" s="17">
        <v>229</v>
      </c>
      <c r="D662" t="s" s="18">
        <v>9</v>
      </c>
      <c r="E662" t="s" s="18">
        <v>230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1461</v>
      </c>
      <c r="C663" t="s" s="17">
        <v>82</v>
      </c>
      <c r="D663" t="s" s="18">
        <v>9</v>
      </c>
      <c r="E663" t="s" s="18">
        <v>214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1463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1465</v>
      </c>
      <c r="C665" t="s" s="17">
        <v>753</v>
      </c>
      <c r="D665" t="s" s="18">
        <v>18</v>
      </c>
      <c r="E665" t="s" s="18">
        <v>292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1467</v>
      </c>
      <c r="C666" t="s" s="17">
        <v>82</v>
      </c>
      <c r="D666" t="s" s="18">
        <v>10</v>
      </c>
      <c r="E666" t="s" s="18">
        <v>289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1469</v>
      </c>
      <c r="C667" t="s" s="17">
        <v>82</v>
      </c>
      <c r="D667" t="s" s="18">
        <v>18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1471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1473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1475</v>
      </c>
      <c r="C670" t="s" s="17">
        <v>274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1477</v>
      </c>
      <c r="C671" t="s" s="17">
        <v>82</v>
      </c>
      <c r="D671" t="s" s="18">
        <v>10</v>
      </c>
      <c r="E671" t="s" s="18">
        <v>289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1479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1481</v>
      </c>
      <c r="C673" t="s" s="17">
        <v>274</v>
      </c>
      <c r="D673" t="s" s="18">
        <v>18</v>
      </c>
      <c r="E673" t="s" s="18">
        <v>214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1483</v>
      </c>
      <c r="C674" t="s" s="17">
        <v>1181</v>
      </c>
      <c r="D674" t="s" s="18">
        <v>9</v>
      </c>
      <c r="E674" t="s" s="18">
        <v>214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1485</v>
      </c>
      <c r="C675" t="s" s="17">
        <v>82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1487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1489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1491</v>
      </c>
      <c r="C678" t="s" s="17">
        <v>82</v>
      </c>
      <c r="D678" t="s" s="18">
        <v>10</v>
      </c>
      <c r="E678" t="s" s="18">
        <v>609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1493</v>
      </c>
      <c r="C679" t="s" s="17">
        <v>82</v>
      </c>
      <c r="D679" t="s" s="18">
        <v>10</v>
      </c>
      <c r="E679" t="s" s="18">
        <v>609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1495</v>
      </c>
      <c r="C680" t="s" s="17">
        <v>248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1496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1498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1500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1501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1502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1503</v>
      </c>
      <c r="C686" t="s" s="17">
        <v>180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1505</v>
      </c>
      <c r="C687" t="s" s="17">
        <v>1506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1508</v>
      </c>
      <c r="C688" t="s" s="17">
        <v>1506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1510</v>
      </c>
      <c r="C689" t="s" s="17">
        <v>1506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1512</v>
      </c>
      <c r="C690" t="s" s="17">
        <v>82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1514</v>
      </c>
      <c r="C691" t="s" s="17">
        <v>1506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1516</v>
      </c>
      <c r="C692" t="s" s="17">
        <v>1506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1518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1520</v>
      </c>
      <c r="C694" t="s" s="17">
        <v>1506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1522</v>
      </c>
      <c r="C695" t="s" s="17">
        <v>82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1524</v>
      </c>
      <c r="C696" t="s" s="17">
        <v>972</v>
      </c>
      <c r="D696" t="s" s="18">
        <v>18</v>
      </c>
      <c r="E696" t="s" s="18">
        <v>292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1526</v>
      </c>
      <c r="C697" t="s" s="17">
        <v>229</v>
      </c>
      <c r="D697" t="s" s="18">
        <v>9</v>
      </c>
      <c r="E697" t="s" s="18">
        <v>230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1528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1532</v>
      </c>
      <c r="C699" t="s" s="17">
        <v>82</v>
      </c>
      <c r="D699" t="s" s="18">
        <v>9</v>
      </c>
      <c r="E699" t="s" s="18">
        <v>214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1533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1535</v>
      </c>
      <c r="C701" t="s" s="17">
        <v>274</v>
      </c>
      <c r="D701" t="s" s="18">
        <v>18</v>
      </c>
      <c r="E701" t="s" s="18">
        <v>214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1537</v>
      </c>
      <c r="C702" t="s" s="17">
        <v>299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1539</v>
      </c>
      <c r="C703" t="s" s="17">
        <v>409</v>
      </c>
      <c r="D703" t="s" s="18">
        <v>18</v>
      </c>
      <c r="E703" t="s" s="18">
        <v>292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1541</v>
      </c>
      <c r="C704" t="s" s="17">
        <v>417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1543</v>
      </c>
      <c r="C705" t="s" s="17">
        <v>82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1544</v>
      </c>
      <c r="C706" t="s" s="17">
        <v>229</v>
      </c>
      <c r="D706" t="s" s="18">
        <v>9</v>
      </c>
      <c r="E706" t="s" s="18">
        <v>230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1545</v>
      </c>
      <c r="C707" t="s" s="17">
        <v>82</v>
      </c>
      <c r="D707" t="s" s="18">
        <v>10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1546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1547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1548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1550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1552</v>
      </c>
      <c r="C712" t="s" s="17">
        <v>229</v>
      </c>
      <c r="D712" t="s" s="18">
        <v>9</v>
      </c>
      <c r="E712" t="s" s="18">
        <v>230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1554</v>
      </c>
      <c r="C713" t="s" s="17">
        <v>195</v>
      </c>
      <c r="D713" t="s" s="18">
        <v>12</v>
      </c>
      <c r="E713" t="s" s="18">
        <v>175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1556</v>
      </c>
      <c r="C714" t="s" s="17">
        <v>82</v>
      </c>
      <c r="D714" t="s" s="18">
        <v>19</v>
      </c>
      <c r="E714" t="s" s="18">
        <v>262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1558</v>
      </c>
      <c r="C715" t="s" s="17">
        <v>122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1560</v>
      </c>
      <c r="C716" t="s" s="17">
        <v>113</v>
      </c>
      <c r="D716" t="s" s="18">
        <v>12</v>
      </c>
      <c r="E716" t="s" s="18">
        <v>175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1562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1564</v>
      </c>
      <c r="C718" t="s" s="17">
        <v>82</v>
      </c>
      <c r="D718" t="s" s="18">
        <v>9</v>
      </c>
      <c r="E718" t="s" s="18">
        <v>214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1566</v>
      </c>
      <c r="C719" t="s" s="17">
        <v>82</v>
      </c>
      <c r="D719" t="s" s="18">
        <v>10</v>
      </c>
      <c r="E719" t="s" s="18">
        <v>577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1568</v>
      </c>
      <c r="C720" t="s" s="17">
        <v>82</v>
      </c>
      <c r="D720" t="s" s="18">
        <v>10</v>
      </c>
      <c r="E720" t="s" s="18">
        <v>577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1570</v>
      </c>
      <c r="C721" t="s" s="17">
        <v>191</v>
      </c>
      <c r="D721" t="s" s="18">
        <v>14</v>
      </c>
      <c r="E721" t="s" s="18">
        <v>989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1572</v>
      </c>
      <c r="C722" t="s" s="17">
        <v>1573</v>
      </c>
      <c r="D722" t="s" s="18">
        <v>14</v>
      </c>
      <c r="E722" t="s" s="18">
        <v>989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1575</v>
      </c>
      <c r="C723" t="s" s="17">
        <v>191</v>
      </c>
      <c r="D723" t="s" s="18">
        <v>14</v>
      </c>
      <c r="E723" t="s" s="18">
        <v>989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1577</v>
      </c>
      <c r="C724" t="s" s="17">
        <v>82</v>
      </c>
      <c r="D724" t="s" s="18">
        <v>10</v>
      </c>
      <c r="E724" t="s" s="18">
        <v>289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1579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1583</v>
      </c>
      <c r="C726" t="s" s="17">
        <v>1584</v>
      </c>
      <c r="D726" t="s" s="18">
        <v>10</v>
      </c>
      <c r="E726" t="s" s="18">
        <v>137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1586</v>
      </c>
      <c r="C727" t="s" s="17">
        <v>1506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1588</v>
      </c>
      <c r="C728" t="s" s="17">
        <v>82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1590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1592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1594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1596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1598</v>
      </c>
      <c r="C733" t="s" s="17">
        <v>229</v>
      </c>
      <c r="D733" t="s" s="18">
        <v>9</v>
      </c>
      <c r="E733" t="s" s="18">
        <v>230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1600</v>
      </c>
      <c r="C734" t="s" s="17">
        <v>82</v>
      </c>
      <c r="D734" t="s" s="18">
        <v>9</v>
      </c>
      <c r="E734" t="s" s="18">
        <v>214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1602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1604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1606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1608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1610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1612</v>
      </c>
      <c r="C740" t="s" s="17">
        <v>82</v>
      </c>
      <c r="D740" t="s" s="18">
        <v>10</v>
      </c>
      <c r="E740" t="s" s="18">
        <v>468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1614</v>
      </c>
      <c r="C741" t="s" s="17">
        <v>82</v>
      </c>
      <c r="D741" t="s" s="18">
        <v>10</v>
      </c>
      <c r="E741" t="s" s="18">
        <v>468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1616</v>
      </c>
      <c r="C742" t="s" s="17">
        <v>82</v>
      </c>
      <c r="D742" t="s" s="18">
        <v>10</v>
      </c>
      <c r="E742" t="s" s="18">
        <v>468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1618</v>
      </c>
      <c r="C743" t="s" s="17">
        <v>82</v>
      </c>
      <c r="D743" t="s" s="18">
        <v>10</v>
      </c>
      <c r="E743" t="s" s="18">
        <v>468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1620</v>
      </c>
      <c r="C744" t="s" s="17">
        <v>82</v>
      </c>
      <c r="D744" t="s" s="18">
        <v>10</v>
      </c>
      <c r="E744" t="s" s="18">
        <v>468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1622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1624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1626</v>
      </c>
      <c r="C747" t="s" s="17">
        <v>82</v>
      </c>
      <c r="D747" t="s" s="18">
        <v>9</v>
      </c>
      <c r="E747" t="s" s="18">
        <v>214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1628</v>
      </c>
      <c r="C748" t="s" s="17">
        <v>229</v>
      </c>
      <c r="D748" t="s" s="18">
        <v>9</v>
      </c>
      <c r="E748" t="s" s="18">
        <v>230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1630</v>
      </c>
      <c r="C749" t="s" s="17">
        <v>82</v>
      </c>
      <c r="D749" t="s" s="18">
        <v>9</v>
      </c>
      <c r="E749" t="s" s="18">
        <v>214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1632</v>
      </c>
      <c r="C750" t="s" s="17">
        <v>229</v>
      </c>
      <c r="D750" t="s" s="18">
        <v>9</v>
      </c>
      <c r="E750" t="s" s="18">
        <v>230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1634</v>
      </c>
      <c r="C751" t="s" s="17">
        <v>82</v>
      </c>
      <c r="D751" t="s" s="18">
        <v>9</v>
      </c>
      <c r="E751" t="s" s="18">
        <v>214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1636</v>
      </c>
      <c r="C752" t="s" s="17">
        <v>229</v>
      </c>
      <c r="D752" t="s" s="18">
        <v>9</v>
      </c>
      <c r="E752" t="s" s="18">
        <v>230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1640</v>
      </c>
      <c r="C753" t="s" s="17">
        <v>82</v>
      </c>
      <c r="D753" t="s" s="18">
        <v>9</v>
      </c>
      <c r="E753" t="s" s="18">
        <v>214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1642</v>
      </c>
      <c r="C754" t="s" s="17">
        <v>187</v>
      </c>
      <c r="D754" t="s" s="18">
        <v>21</v>
      </c>
      <c r="E754" t="s" s="18">
        <v>1643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1644</v>
      </c>
      <c r="C755" t="s" s="17">
        <v>101</v>
      </c>
      <c r="D755" t="s" s="18">
        <v>21</v>
      </c>
      <c r="E755" t="s" s="18">
        <v>1643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1646</v>
      </c>
      <c r="C756" t="s" s="17">
        <v>169</v>
      </c>
      <c r="D756" t="s" s="18">
        <v>21</v>
      </c>
      <c r="E756" t="s" s="18">
        <v>1643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1648</v>
      </c>
      <c r="C757" t="s" s="17">
        <v>169</v>
      </c>
      <c r="D757" t="s" s="18">
        <v>21</v>
      </c>
      <c r="E757" t="s" s="18">
        <v>1643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1649</v>
      </c>
      <c r="C758" t="s" s="17">
        <v>1650</v>
      </c>
      <c r="D758" t="s" s="18">
        <v>21</v>
      </c>
      <c r="E758" t="s" s="18">
        <v>1643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1652</v>
      </c>
      <c r="C759" t="s" s="17">
        <v>1650</v>
      </c>
      <c r="D759" t="s" s="18">
        <v>21</v>
      </c>
      <c r="E759" t="s" s="18">
        <v>1643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1654</v>
      </c>
      <c r="C760" t="s" s="17">
        <v>169</v>
      </c>
      <c r="D760" t="s" s="18">
        <v>21</v>
      </c>
      <c r="E760" t="s" s="18">
        <v>1643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1656</v>
      </c>
      <c r="C761" t="s" s="17">
        <v>278</v>
      </c>
      <c r="D761" t="s" s="18">
        <v>21</v>
      </c>
      <c r="E761" t="s" s="18">
        <v>1643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1658</v>
      </c>
      <c r="C762" t="s" s="17">
        <v>169</v>
      </c>
      <c r="D762" t="s" s="18">
        <v>21</v>
      </c>
      <c r="E762" t="s" s="18">
        <v>1643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1660</v>
      </c>
      <c r="C763" t="s" s="17">
        <v>169</v>
      </c>
      <c r="D763" t="s" s="18">
        <v>21</v>
      </c>
      <c r="E763" t="s" s="18">
        <v>1643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1662</v>
      </c>
      <c r="C764" t="s" s="17">
        <v>274</v>
      </c>
      <c r="D764" t="s" s="18">
        <v>18</v>
      </c>
      <c r="E764" t="s" s="18">
        <v>1663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1665</v>
      </c>
      <c r="C765" t="s" s="17">
        <v>274</v>
      </c>
      <c r="D765" t="s" s="18">
        <v>18</v>
      </c>
      <c r="E765" t="s" s="18">
        <v>1663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1667</v>
      </c>
      <c r="C766" t="s" s="17">
        <v>299</v>
      </c>
      <c r="D766" t="s" s="18">
        <v>18</v>
      </c>
      <c r="E766" t="s" s="18">
        <v>214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1669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1680</v>
      </c>
      <c r="C768" t="s" s="17">
        <v>82</v>
      </c>
      <c r="D768" t="s" s="18">
        <v>12</v>
      </c>
      <c r="E768" t="s" s="18">
        <v>152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1682</v>
      </c>
      <c r="C769" t="s" s="17">
        <v>299</v>
      </c>
      <c r="D769" t="s" s="18">
        <v>18</v>
      </c>
      <c r="E769" t="s" s="18">
        <v>214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1684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1686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1688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1690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1691</v>
      </c>
      <c r="C774" t="s" s="17">
        <v>82</v>
      </c>
      <c r="D774" t="s" s="18">
        <v>10</v>
      </c>
      <c r="E774" t="s" s="18">
        <v>468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1692</v>
      </c>
      <c r="C775" t="s" s="17">
        <v>82</v>
      </c>
      <c r="D775" t="s" s="18">
        <v>10</v>
      </c>
      <c r="E775" t="s" s="18">
        <v>468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1693</v>
      </c>
      <c r="C776" t="s" s="17">
        <v>82</v>
      </c>
      <c r="D776" t="s" s="18">
        <v>10</v>
      </c>
      <c r="E776" t="s" s="18">
        <v>468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1695</v>
      </c>
      <c r="C777" t="s" s="17">
        <v>82</v>
      </c>
      <c r="D777" t="s" s="18">
        <v>10</v>
      </c>
      <c r="E777" t="s" s="18">
        <v>468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1696</v>
      </c>
      <c r="C778" t="s" s="17">
        <v>82</v>
      </c>
      <c r="D778" t="s" s="18">
        <v>10</v>
      </c>
      <c r="E778" t="s" s="18">
        <v>468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1697</v>
      </c>
      <c r="C779" t="s" s="17">
        <v>82</v>
      </c>
      <c r="D779" t="s" s="18">
        <v>10</v>
      </c>
      <c r="E779" t="s" s="18">
        <v>468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1698</v>
      </c>
      <c r="C780" t="s" s="17">
        <v>82</v>
      </c>
      <c r="D780" t="s" s="18">
        <v>10</v>
      </c>
      <c r="E780" t="s" s="18">
        <v>468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1699</v>
      </c>
      <c r="C781" t="s" s="17">
        <v>82</v>
      </c>
      <c r="D781" t="s" s="18">
        <v>10</v>
      </c>
      <c r="E781" t="s" s="18">
        <v>468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1701</v>
      </c>
      <c r="C782" t="s" s="17">
        <v>82</v>
      </c>
      <c r="D782" t="s" s="18">
        <v>10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1703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1705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1707</v>
      </c>
      <c r="C785" t="s" s="17">
        <v>972</v>
      </c>
      <c r="D785" t="s" s="18">
        <v>18</v>
      </c>
      <c r="E785" t="s" s="18">
        <v>292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1709</v>
      </c>
      <c r="C786" t="s" s="17">
        <v>82</v>
      </c>
      <c r="D786" t="s" s="18">
        <v>10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1711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1713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1715</v>
      </c>
      <c r="C789" t="s" s="17">
        <v>82</v>
      </c>
      <c r="D789" t="s" s="18">
        <v>19</v>
      </c>
      <c r="E789" t="s" s="18">
        <v>262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1717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1721</v>
      </c>
      <c r="C791" t="s" s="17">
        <v>229</v>
      </c>
      <c r="D791" t="s" s="18">
        <v>15</v>
      </c>
      <c r="E791" t="s" s="18">
        <v>230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1723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1725</v>
      </c>
      <c r="C793" t="s" s="17">
        <v>522</v>
      </c>
      <c r="D793" t="s" s="18">
        <v>14</v>
      </c>
      <c r="E793" t="s" s="18">
        <v>1726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1728</v>
      </c>
      <c r="C794" t="s" s="17">
        <v>522</v>
      </c>
      <c r="D794" t="s" s="18">
        <v>14</v>
      </c>
      <c r="E794" t="s" s="18">
        <v>1726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1730</v>
      </c>
      <c r="C795" t="s" s="17">
        <v>522</v>
      </c>
      <c r="D795" t="s" s="18">
        <v>14</v>
      </c>
      <c r="E795" t="s" s="18">
        <v>1726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1732</v>
      </c>
      <c r="C796" t="s" s="17">
        <v>522</v>
      </c>
      <c r="D796" t="s" s="18">
        <v>14</v>
      </c>
      <c r="E796" t="s" s="18">
        <v>1726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1733</v>
      </c>
      <c r="C797" t="s" s="17">
        <v>522</v>
      </c>
      <c r="D797" t="s" s="18">
        <v>14</v>
      </c>
      <c r="E797" t="s" s="18">
        <v>1726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1734</v>
      </c>
      <c r="C798" t="s" s="17">
        <v>522</v>
      </c>
      <c r="D798" t="s" s="18">
        <v>14</v>
      </c>
      <c r="E798" t="s" s="18">
        <v>1726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1735</v>
      </c>
      <c r="C799" t="s" s="17">
        <v>522</v>
      </c>
      <c r="D799" t="s" s="18">
        <v>14</v>
      </c>
      <c r="E799" t="s" s="18">
        <v>1726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1736</v>
      </c>
      <c r="C800" t="s" s="17">
        <v>522</v>
      </c>
      <c r="D800" t="s" s="18">
        <v>14</v>
      </c>
      <c r="E800" t="s" s="18">
        <v>1726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1738</v>
      </c>
      <c r="C801" t="s" s="17">
        <v>522</v>
      </c>
      <c r="D801" t="s" s="18">
        <v>14</v>
      </c>
      <c r="E801" t="s" s="18">
        <v>1726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1740</v>
      </c>
      <c r="C802" t="s" s="17">
        <v>522</v>
      </c>
      <c r="D802" t="s" s="18">
        <v>14</v>
      </c>
      <c r="E802" t="s" s="18">
        <v>1726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1742</v>
      </c>
      <c r="C803" t="s" s="17">
        <v>522</v>
      </c>
      <c r="D803" t="s" s="18">
        <v>14</v>
      </c>
      <c r="E803" t="s" s="18">
        <v>1726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1744</v>
      </c>
      <c r="C804" t="s" s="17">
        <v>522</v>
      </c>
      <c r="D804" t="s" s="18">
        <v>14</v>
      </c>
      <c r="E804" t="s" s="18">
        <v>1726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1746</v>
      </c>
      <c r="C805" t="s" s="17">
        <v>82</v>
      </c>
      <c r="D805" t="s" s="18">
        <v>10</v>
      </c>
      <c r="E805" t="s" s="18">
        <v>609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1748</v>
      </c>
      <c r="C806" t="s" s="17">
        <v>82</v>
      </c>
      <c r="D806" t="s" s="18">
        <v>10</v>
      </c>
      <c r="E806" t="s" s="18">
        <v>609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1750</v>
      </c>
      <c r="C807" t="s" s="17">
        <v>82</v>
      </c>
      <c r="D807" t="s" s="18">
        <v>10</v>
      </c>
      <c r="E807" t="s" s="18">
        <v>609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1752</v>
      </c>
      <c r="C808" t="s" s="17">
        <v>82</v>
      </c>
      <c r="D808" t="s" s="18">
        <v>10</v>
      </c>
      <c r="E808" t="s" s="18">
        <v>609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1753</v>
      </c>
      <c r="C809" t="s" s="17">
        <v>82</v>
      </c>
      <c r="D809" t="s" s="18">
        <v>10</v>
      </c>
      <c r="E809" t="s" s="18">
        <v>609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1755</v>
      </c>
      <c r="C810" t="s" s="17">
        <v>82</v>
      </c>
      <c r="D810" t="s" s="18">
        <v>10</v>
      </c>
      <c r="E810" t="s" s="18">
        <v>609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1757</v>
      </c>
      <c r="C811" t="s" s="17">
        <v>82</v>
      </c>
      <c r="D811" t="s" s="18">
        <v>10</v>
      </c>
      <c r="E811" t="s" s="18">
        <v>609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1759</v>
      </c>
      <c r="C812" t="s" s="17">
        <v>82</v>
      </c>
      <c r="D812" t="s" s="18">
        <v>10</v>
      </c>
      <c r="E812" t="s" s="18">
        <v>609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1761</v>
      </c>
      <c r="C813" t="s" s="17">
        <v>82</v>
      </c>
      <c r="D813" t="s" s="18">
        <v>10</v>
      </c>
      <c r="E813" t="s" s="18">
        <v>609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1763</v>
      </c>
      <c r="C814" t="s" s="17">
        <v>82</v>
      </c>
      <c r="D814" t="s" s="18">
        <v>10</v>
      </c>
      <c r="E814" t="s" s="18">
        <v>609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1765</v>
      </c>
      <c r="C815" t="s" s="17">
        <v>82</v>
      </c>
      <c r="D815" t="s" s="18">
        <v>10</v>
      </c>
      <c r="E815" t="s" s="18">
        <v>609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1767</v>
      </c>
      <c r="C816" t="s" s="17">
        <v>82</v>
      </c>
      <c r="D816" t="s" s="18">
        <v>10</v>
      </c>
      <c r="E816" t="s" s="18">
        <v>609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1769</v>
      </c>
      <c r="C817" t="s" s="17">
        <v>147</v>
      </c>
      <c r="D817" t="s" s="18">
        <v>10</v>
      </c>
      <c r="E817" t="s" s="18">
        <v>609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1770</v>
      </c>
      <c r="C818" t="s" s="17">
        <v>82</v>
      </c>
      <c r="D818" t="s" s="18">
        <v>10</v>
      </c>
      <c r="E818" t="s" s="18">
        <v>609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1772</v>
      </c>
      <c r="C819" t="s" s="17">
        <v>82</v>
      </c>
      <c r="D819" t="s" s="18">
        <v>10</v>
      </c>
      <c r="E819" t="s" s="18">
        <v>609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1774</v>
      </c>
      <c r="C820" t="s" s="17">
        <v>82</v>
      </c>
      <c r="D820" t="s" s="18">
        <v>10</v>
      </c>
      <c r="E820" t="s" s="18">
        <v>609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1776</v>
      </c>
      <c r="C821" t="s" s="17">
        <v>82</v>
      </c>
      <c r="D821" t="s" s="18">
        <v>10</v>
      </c>
      <c r="E821" t="s" s="18">
        <v>609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1777</v>
      </c>
      <c r="C822" t="s" s="17">
        <v>229</v>
      </c>
      <c r="D822" t="s" s="18">
        <v>9</v>
      </c>
      <c r="E822" t="s" s="18">
        <v>230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1779</v>
      </c>
      <c r="C823" t="s" s="17">
        <v>82</v>
      </c>
      <c r="D823" t="s" s="18">
        <v>10</v>
      </c>
      <c r="E823" t="s" s="18">
        <v>577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1781</v>
      </c>
      <c r="C824" t="s" s="17">
        <v>82</v>
      </c>
      <c r="D824" t="s" s="18">
        <v>10</v>
      </c>
      <c r="E824" t="s" s="18">
        <v>577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1782</v>
      </c>
      <c r="C825" t="s" s="17">
        <v>82</v>
      </c>
      <c r="D825" t="s" s="18">
        <v>10</v>
      </c>
      <c r="E825" t="s" s="18">
        <v>577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1784</v>
      </c>
      <c r="C826" t="s" s="17">
        <v>82</v>
      </c>
      <c r="D826" t="s" s="18">
        <v>10</v>
      </c>
      <c r="E826" t="s" s="18">
        <v>577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1786</v>
      </c>
      <c r="C827" t="s" s="17">
        <v>184</v>
      </c>
      <c r="D827" t="s" s="18">
        <v>12</v>
      </c>
      <c r="E827" t="s" s="18">
        <v>256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1788</v>
      </c>
      <c r="C828" t="s" s="17">
        <v>1789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1790</v>
      </c>
      <c r="C829" t="s" s="17">
        <v>1789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1791</v>
      </c>
      <c r="C830" t="s" s="17">
        <v>1789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1792</v>
      </c>
      <c r="C831" t="s" s="17">
        <v>1789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1793</v>
      </c>
      <c r="C832" t="s" s="17">
        <v>1789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1794</v>
      </c>
      <c r="C833" t="s" s="17">
        <v>1789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1795</v>
      </c>
      <c r="C834" t="s" s="17">
        <v>1789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1796</v>
      </c>
      <c r="C835" t="s" s="17">
        <v>1789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1797</v>
      </c>
      <c r="C836" t="s" s="17">
        <v>1789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1798</v>
      </c>
      <c r="C837" t="s" s="17">
        <v>1789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1799</v>
      </c>
      <c r="C838" t="s" s="17">
        <v>1789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1801</v>
      </c>
      <c r="C839" t="s" s="17">
        <v>82</v>
      </c>
      <c r="D839" t="s" s="18">
        <v>10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1803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1805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1807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1809</v>
      </c>
      <c r="C843" t="s" s="17">
        <v>229</v>
      </c>
      <c r="D843" t="s" s="18">
        <v>9</v>
      </c>
      <c r="E843" t="s" s="18">
        <v>230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1813</v>
      </c>
      <c r="C844" t="s" s="17">
        <v>82</v>
      </c>
      <c r="D844" t="s" s="18">
        <v>10</v>
      </c>
      <c r="E844" t="s" s="18">
        <v>577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1815</v>
      </c>
      <c r="C845" t="s" s="17">
        <v>82</v>
      </c>
      <c r="D845" t="s" s="18">
        <v>10</v>
      </c>
      <c r="E845" t="s" s="18">
        <v>577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1817</v>
      </c>
      <c r="C846" t="s" s="17">
        <v>82</v>
      </c>
      <c r="D846" t="s" s="18">
        <v>10</v>
      </c>
      <c r="E846" t="s" s="18">
        <v>577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1819</v>
      </c>
      <c r="C847" t="s" s="17">
        <v>82</v>
      </c>
      <c r="D847" t="s" s="18">
        <v>10</v>
      </c>
      <c r="E847" t="s" s="18">
        <v>577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1823</v>
      </c>
      <c r="C848" t="s" s="17">
        <v>82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1825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1827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1829</v>
      </c>
      <c r="C851" t="s" s="17">
        <v>82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1831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1833</v>
      </c>
      <c r="C853" t="s" s="17">
        <v>229</v>
      </c>
      <c r="D853" t="s" s="18">
        <v>9</v>
      </c>
      <c r="E853" t="s" s="18">
        <v>230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1835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1836</v>
      </c>
      <c r="C855" t="s" s="17">
        <v>82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1837</v>
      </c>
      <c r="C856" t="s" s="17">
        <v>82</v>
      </c>
      <c r="D856" t="s" s="18">
        <v>9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1838</v>
      </c>
      <c r="C857" t="s" s="17">
        <v>229</v>
      </c>
      <c r="D857" t="s" s="18">
        <v>9</v>
      </c>
      <c r="E857" t="s" s="18">
        <v>230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1839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1840</v>
      </c>
      <c r="C859" t="s" s="17">
        <v>82</v>
      </c>
      <c r="D859" t="s" s="18">
        <v>9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1841</v>
      </c>
      <c r="C860" t="s" s="17">
        <v>229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1842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1843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1844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1845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1846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1847</v>
      </c>
      <c r="C866" t="s" s="17">
        <v>82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1848</v>
      </c>
      <c r="C867" t="s" s="17">
        <v>229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1849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1850</v>
      </c>
      <c r="C869" t="s" s="17">
        <v>82</v>
      </c>
      <c r="D869" t="s" s="18">
        <v>9</v>
      </c>
      <c r="E869" t="s" s="18">
        <v>214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1851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1852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1853</v>
      </c>
      <c r="C872" t="s" s="17">
        <v>229</v>
      </c>
      <c r="D872" t="s" s="18">
        <v>9</v>
      </c>
      <c r="E872" t="s" s="18">
        <v>230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1854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1855</v>
      </c>
      <c r="C874" t="s" s="17">
        <v>82</v>
      </c>
      <c r="D874" t="s" s="18">
        <v>9</v>
      </c>
      <c r="E874" t="s" s="18">
        <v>214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1856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1857</v>
      </c>
      <c r="C876" t="s" s="17">
        <v>229</v>
      </c>
      <c r="D876" t="s" s="18">
        <v>9</v>
      </c>
      <c r="E876" t="s" s="18">
        <v>230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1860</v>
      </c>
      <c r="C877" t="s" s="17">
        <v>274</v>
      </c>
      <c r="D877" t="s" s="18">
        <v>18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1862</v>
      </c>
      <c r="C878" t="s" s="17">
        <v>274</v>
      </c>
      <c r="D878" t="s" s="18">
        <v>18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1864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1866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1868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1870</v>
      </c>
      <c r="C882" t="s" s="17">
        <v>229</v>
      </c>
      <c r="D882" t="s" s="18">
        <v>9</v>
      </c>
      <c r="E882" t="s" s="18">
        <v>230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1872</v>
      </c>
      <c r="C883" t="s" s="17">
        <v>82</v>
      </c>
      <c r="D883" t="s" s="18">
        <v>9</v>
      </c>
      <c r="E883" t="s" s="18">
        <v>214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1874</v>
      </c>
      <c r="C884" t="s" s="17">
        <v>437</v>
      </c>
      <c r="D884" t="s" s="18">
        <v>14</v>
      </c>
      <c r="E884" t="s" s="18">
        <v>1726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1876</v>
      </c>
      <c r="C885" t="s" s="17">
        <v>274</v>
      </c>
      <c r="D885" t="s" s="18">
        <v>11</v>
      </c>
      <c r="E885" t="s" s="18">
        <v>275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1878</v>
      </c>
      <c r="C886" t="s" s="17">
        <v>82</v>
      </c>
      <c r="D886" t="s" s="18">
        <v>10</v>
      </c>
      <c r="E886" t="s" s="18">
        <v>289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1879</v>
      </c>
      <c r="C887" t="s" s="17">
        <v>82</v>
      </c>
      <c r="D887" t="s" s="18">
        <v>10</v>
      </c>
      <c r="E887" t="s" s="18">
        <v>253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1880</v>
      </c>
      <c r="C888" t="s" s="17">
        <v>82</v>
      </c>
      <c r="D888" t="s" s="18">
        <v>10</v>
      </c>
      <c r="E888" t="s" s="18">
        <v>253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1881</v>
      </c>
      <c r="C889" t="s" s="17">
        <v>82</v>
      </c>
      <c r="D889" t="s" s="18">
        <v>10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1882</v>
      </c>
      <c r="C890" t="s" s="17">
        <v>82</v>
      </c>
      <c r="D890" t="s" s="18">
        <v>10</v>
      </c>
      <c r="E890" t="s" s="18">
        <v>289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1884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1886</v>
      </c>
      <c r="C892" t="s" s="17">
        <v>299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1888</v>
      </c>
      <c r="C893" t="s" s="17">
        <v>299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1890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1892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1894</v>
      </c>
      <c r="C896" t="s" s="17">
        <v>180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1896</v>
      </c>
      <c r="C897" t="s" s="17">
        <v>1897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1899</v>
      </c>
      <c r="C898" t="s" s="17">
        <v>753</v>
      </c>
      <c r="D898" t="s" s="18">
        <v>19</v>
      </c>
      <c r="E898" t="s" s="18">
        <v>1900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1902</v>
      </c>
      <c r="C899" t="s" s="17">
        <v>274</v>
      </c>
      <c r="D899" t="s" s="18">
        <v>18</v>
      </c>
      <c r="E899" t="s" s="18">
        <v>214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1904</v>
      </c>
      <c r="C900" t="s" s="17">
        <v>274</v>
      </c>
      <c r="D900" t="s" s="18">
        <v>18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1906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1908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1910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1912</v>
      </c>
      <c r="C904" t="s" s="17">
        <v>229</v>
      </c>
      <c r="D904" t="s" s="18">
        <v>9</v>
      </c>
      <c r="E904" t="s" s="18">
        <v>230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1914</v>
      </c>
      <c r="C905" t="s" s="17">
        <v>229</v>
      </c>
      <c r="D905" t="s" s="18">
        <v>9</v>
      </c>
      <c r="E905" t="s" s="18">
        <v>230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1916</v>
      </c>
      <c r="C906" t="s" s="17">
        <v>82</v>
      </c>
      <c r="D906" t="s" s="18">
        <v>10</v>
      </c>
      <c r="E906" t="s" s="18">
        <v>577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1917</v>
      </c>
      <c r="C907" t="s" s="17">
        <v>82</v>
      </c>
      <c r="D907" t="s" s="18">
        <v>10</v>
      </c>
      <c r="E907" t="s" s="18">
        <v>137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1919</v>
      </c>
      <c r="C908" t="s" s="17">
        <v>82</v>
      </c>
      <c r="D908" t="s" s="18">
        <v>18</v>
      </c>
      <c r="E908" t="s" s="18">
        <v>292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1921</v>
      </c>
      <c r="C909" t="s" s="17">
        <v>1235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1923</v>
      </c>
      <c r="C910" t="s" s="17">
        <v>1235</v>
      </c>
      <c r="D910" t="s" s="18">
        <v>15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1925</v>
      </c>
      <c r="C911" t="s" s="17">
        <v>1235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1927</v>
      </c>
      <c r="C912" t="s" s="17">
        <v>82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1929</v>
      </c>
      <c r="C913" t="s" s="17">
        <v>1235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1931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1943</v>
      </c>
      <c r="C915" t="s" s="17">
        <v>82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1945</v>
      </c>
      <c r="C916" t="s" s="17">
        <v>1946</v>
      </c>
      <c r="D916" t="s" s="18">
        <v>17</v>
      </c>
      <c r="E916" t="s" s="18">
        <v>196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1948</v>
      </c>
      <c r="C917" t="s" s="17">
        <v>1235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1950</v>
      </c>
      <c r="C918" t="s" s="17">
        <v>274</v>
      </c>
      <c r="D918" t="s" s="18">
        <v>18</v>
      </c>
      <c r="E918" t="s" s="18">
        <v>214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1952</v>
      </c>
      <c r="C919" t="s" s="17">
        <v>274</v>
      </c>
      <c r="D919" t="s" s="18">
        <v>18</v>
      </c>
      <c r="E919" t="s" s="18">
        <v>214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1954</v>
      </c>
      <c r="C920" t="s" s="17">
        <v>229</v>
      </c>
      <c r="D920" t="s" s="18">
        <v>9</v>
      </c>
      <c r="E920" t="s" s="18">
        <v>230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1955</v>
      </c>
      <c r="C921" t="s" s="17">
        <v>229</v>
      </c>
      <c r="D921" t="s" s="18">
        <v>9</v>
      </c>
      <c r="E921" t="s" s="18">
        <v>230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1956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1958</v>
      </c>
      <c r="C923" t="s" s="17">
        <v>1062</v>
      </c>
      <c r="D923" t="s" s="18">
        <v>12</v>
      </c>
      <c r="E923" t="s" s="18">
        <v>256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1959</v>
      </c>
      <c r="C924" t="s" s="17">
        <v>234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1960</v>
      </c>
      <c r="C925" t="s" s="17">
        <v>229</v>
      </c>
      <c r="D925" t="s" s="18">
        <v>9</v>
      </c>
      <c r="E925" t="s" s="18">
        <v>230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1962</v>
      </c>
      <c r="C926" t="s" s="17">
        <v>229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1964</v>
      </c>
      <c r="C927" t="s" s="17">
        <v>82</v>
      </c>
      <c r="D927" t="s" s="18">
        <v>10</v>
      </c>
      <c r="E927" t="s" s="18">
        <v>468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1966</v>
      </c>
      <c r="C928" t="s" s="17">
        <v>82</v>
      </c>
      <c r="D928" t="s" s="18">
        <v>10</v>
      </c>
      <c r="E928" t="s" s="18">
        <v>468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1968</v>
      </c>
      <c r="C929" t="s" s="17">
        <v>82</v>
      </c>
      <c r="D929" t="s" s="18">
        <v>10</v>
      </c>
      <c r="E929" t="s" s="18">
        <v>468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1970</v>
      </c>
      <c r="C930" t="s" s="17">
        <v>82</v>
      </c>
      <c r="D930" t="s" s="18">
        <v>10</v>
      </c>
      <c r="E930" t="s" s="18">
        <v>468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1972</v>
      </c>
      <c r="C931" t="s" s="17">
        <v>169</v>
      </c>
      <c r="D931" t="s" s="18">
        <v>18</v>
      </c>
      <c r="E931" t="s" s="18">
        <v>292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1973</v>
      </c>
      <c r="C932" t="s" s="17">
        <v>82</v>
      </c>
      <c r="D932" t="s" s="18">
        <v>12</v>
      </c>
      <c r="E932" t="s" s="18">
        <v>256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1975</v>
      </c>
      <c r="C933" t="s" s="17">
        <v>1235</v>
      </c>
      <c r="D933" t="s" s="18">
        <v>12</v>
      </c>
      <c r="E933" t="s" s="18">
        <v>256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1977</v>
      </c>
      <c r="C934" t="s" s="17">
        <v>573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1979</v>
      </c>
      <c r="C935" t="s" s="17">
        <v>82</v>
      </c>
      <c r="D935" t="s" s="18">
        <v>9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1981</v>
      </c>
      <c r="C936" t="s" s="17">
        <v>229</v>
      </c>
      <c r="D936" t="s" s="18">
        <v>9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1983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1985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1987</v>
      </c>
      <c r="C939" t="s" s="17">
        <v>229</v>
      </c>
      <c r="D939" t="s" s="18">
        <v>9</v>
      </c>
      <c r="E939" t="s" s="18">
        <v>230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1989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1993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1995</v>
      </c>
      <c r="C942" t="s" s="17">
        <v>1996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1998</v>
      </c>
      <c r="C943" t="s" s="17">
        <v>1996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2000</v>
      </c>
      <c r="C944" t="s" s="17">
        <v>1996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2002</v>
      </c>
      <c r="C945" t="s" s="17">
        <v>1996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2004</v>
      </c>
      <c r="C946" t="s" s="17">
        <v>82</v>
      </c>
      <c r="D946" t="s" s="18">
        <v>10</v>
      </c>
      <c r="E946" t="s" s="18">
        <v>577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2006</v>
      </c>
      <c r="C947" t="s" s="17">
        <v>82</v>
      </c>
      <c r="D947" t="s" s="18">
        <v>10</v>
      </c>
      <c r="E947" t="s" s="18">
        <v>577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2008</v>
      </c>
      <c r="C948" t="s" s="17">
        <v>82</v>
      </c>
      <c r="D948" t="s" s="18">
        <v>10</v>
      </c>
      <c r="E948" t="s" s="18">
        <v>577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2010</v>
      </c>
      <c r="C949" t="s" s="17">
        <v>2011</v>
      </c>
      <c r="D949" t="s" s="18">
        <v>11</v>
      </c>
      <c r="E949" t="s" s="18">
        <v>2012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2014</v>
      </c>
      <c r="C950" t="s" s="17">
        <v>2011</v>
      </c>
      <c r="D950" t="s" s="18">
        <v>11</v>
      </c>
      <c r="E950" t="s" s="18">
        <v>2012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2016</v>
      </c>
      <c r="C951" t="s" s="17">
        <v>2011</v>
      </c>
      <c r="D951" t="s" s="18">
        <v>11</v>
      </c>
      <c r="E951" t="s" s="18">
        <v>2012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2018</v>
      </c>
      <c r="C952" t="s" s="17">
        <v>2011</v>
      </c>
      <c r="D952" t="s" s="18">
        <v>11</v>
      </c>
      <c r="E952" t="s" s="18">
        <v>2012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2020</v>
      </c>
      <c r="C953" t="s" s="17">
        <v>2011</v>
      </c>
      <c r="D953" t="s" s="18">
        <v>11</v>
      </c>
      <c r="E953" t="s" s="18">
        <v>2012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2022</v>
      </c>
      <c r="C954" t="s" s="17">
        <v>2011</v>
      </c>
      <c r="D954" t="s" s="18">
        <v>11</v>
      </c>
      <c r="E954" t="s" s="18">
        <v>2012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2024</v>
      </c>
      <c r="C955" t="s" s="17">
        <v>2011</v>
      </c>
      <c r="D955" t="s" s="18">
        <v>11</v>
      </c>
      <c r="E955" t="s" s="18">
        <v>2012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2026</v>
      </c>
      <c r="C956" t="s" s="17">
        <v>2027</v>
      </c>
      <c r="D956" t="s" s="18">
        <v>11</v>
      </c>
      <c r="E956" t="s" s="18">
        <v>2012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2029</v>
      </c>
      <c r="C957" t="s" s="17">
        <v>2011</v>
      </c>
      <c r="D957" t="s" s="18">
        <v>11</v>
      </c>
      <c r="E957" t="s" s="18">
        <v>2012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2031</v>
      </c>
      <c r="C958" t="s" s="17">
        <v>82</v>
      </c>
      <c r="D958" t="s" s="18">
        <v>10</v>
      </c>
      <c r="E958" t="s" s="18">
        <v>2012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2033</v>
      </c>
      <c r="C959" t="s" s="17">
        <v>82</v>
      </c>
      <c r="D959" t="s" s="18">
        <v>10</v>
      </c>
      <c r="E959" t="s" s="18">
        <v>2012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2035</v>
      </c>
      <c r="C960" t="s" s="17">
        <v>753</v>
      </c>
      <c r="D960" t="s" s="18">
        <v>10</v>
      </c>
      <c r="E960" t="s" s="18">
        <v>2012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2037</v>
      </c>
      <c r="C961" t="s" s="17">
        <v>82</v>
      </c>
      <c r="D961" t="s" s="18">
        <v>10</v>
      </c>
      <c r="E961" t="s" s="18">
        <v>2012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2039</v>
      </c>
      <c r="C962" t="s" s="17">
        <v>82</v>
      </c>
      <c r="D962" t="s" s="18">
        <v>10</v>
      </c>
      <c r="E962" t="s" s="18">
        <v>2012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2041</v>
      </c>
      <c r="C963" t="s" s="17">
        <v>82</v>
      </c>
      <c r="D963" t="s" s="18">
        <v>10</v>
      </c>
      <c r="E963" t="s" s="18">
        <v>2012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2043</v>
      </c>
      <c r="C964" t="s" s="17">
        <v>82</v>
      </c>
      <c r="D964" t="s" s="18">
        <v>10</v>
      </c>
      <c r="E964" t="s" s="18">
        <v>2012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2045</v>
      </c>
      <c r="C965" t="s" s="17">
        <v>82</v>
      </c>
      <c r="D965" t="s" s="18">
        <v>10</v>
      </c>
      <c r="E965" t="s" s="18">
        <v>2012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2047</v>
      </c>
      <c r="C966" t="s" s="17">
        <v>82</v>
      </c>
      <c r="D966" t="s" s="18">
        <v>10</v>
      </c>
      <c r="E966" t="s" s="18">
        <v>2012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2049</v>
      </c>
      <c r="C967" t="s" s="17">
        <v>82</v>
      </c>
      <c r="D967" t="s" s="18">
        <v>10</v>
      </c>
      <c r="E967" t="s" s="18">
        <v>2012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2051</v>
      </c>
      <c r="C968" t="s" s="17">
        <v>2052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2053</v>
      </c>
      <c r="C969" t="s" s="17">
        <v>299</v>
      </c>
      <c r="D969" t="s" s="18">
        <v>18</v>
      </c>
      <c r="E969" t="s" s="18">
        <v>292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2054</v>
      </c>
      <c r="C970" t="s" s="17">
        <v>299</v>
      </c>
      <c r="D970" t="s" s="18">
        <v>18</v>
      </c>
      <c r="E970" t="s" s="18">
        <v>292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2055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2056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2058</v>
      </c>
      <c r="C973" t="s" s="17">
        <v>82</v>
      </c>
      <c r="D973" t="s" s="18">
        <v>9</v>
      </c>
      <c r="E973" t="s" s="18">
        <v>214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2060</v>
      </c>
      <c r="C974" t="s" s="17">
        <v>229</v>
      </c>
      <c r="D974" t="s" s="18">
        <v>9</v>
      </c>
      <c r="E974" t="s" s="18">
        <v>230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2062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2064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2066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2068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2070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2072</v>
      </c>
      <c r="C980" t="s" s="17">
        <v>82</v>
      </c>
      <c r="D980" t="s" s="18">
        <v>9</v>
      </c>
      <c r="E980" t="s" s="18">
        <v>214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2074</v>
      </c>
      <c r="C981" t="s" s="17">
        <v>82</v>
      </c>
      <c r="D981" t="s" s="18">
        <v>10</v>
      </c>
      <c r="E981" t="s" s="18">
        <v>577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2076</v>
      </c>
      <c r="C982" t="s" s="17">
        <v>82</v>
      </c>
      <c r="D982" t="s" s="18">
        <v>10</v>
      </c>
      <c r="E982" t="s" s="18">
        <v>577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2078</v>
      </c>
      <c r="C983" t="s" s="17">
        <v>82</v>
      </c>
      <c r="D983" t="s" s="18">
        <v>9</v>
      </c>
      <c r="E983" t="s" s="18">
        <v>214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2080</v>
      </c>
      <c r="C984" t="s" s="17">
        <v>82</v>
      </c>
      <c r="D984" t="s" s="18">
        <v>10</v>
      </c>
      <c r="E984" t="s" s="18">
        <v>577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2082</v>
      </c>
      <c r="C985" t="s" s="17">
        <v>82</v>
      </c>
      <c r="D985" t="s" s="18">
        <v>10</v>
      </c>
      <c r="E985" t="s" s="18">
        <v>577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2084</v>
      </c>
      <c r="C986" t="s" s="17">
        <v>82</v>
      </c>
      <c r="D986" t="s" s="18">
        <v>10</v>
      </c>
      <c r="E986" t="s" s="18">
        <v>577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2085</v>
      </c>
      <c r="C987" t="s" s="17">
        <v>82</v>
      </c>
      <c r="D987" t="s" s="18">
        <v>10</v>
      </c>
      <c r="E987" t="s" s="18">
        <v>468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2086</v>
      </c>
      <c r="C988" t="s" s="17">
        <v>82</v>
      </c>
      <c r="D988" t="s" s="18">
        <v>10</v>
      </c>
      <c r="E988" t="s" s="18">
        <v>468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2087</v>
      </c>
      <c r="C989" t="s" s="17">
        <v>82</v>
      </c>
      <c r="D989" t="s" s="18">
        <v>10</v>
      </c>
      <c r="E989" t="s" s="18">
        <v>468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2088</v>
      </c>
      <c r="C990" t="s" s="17">
        <v>82</v>
      </c>
      <c r="D990" t="s" s="18">
        <v>10</v>
      </c>
      <c r="E990" t="s" s="18">
        <v>468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2089</v>
      </c>
      <c r="C991" t="s" s="17">
        <v>82</v>
      </c>
      <c r="D991" t="s" s="18">
        <v>10</v>
      </c>
      <c r="E991" t="s" s="18">
        <v>468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2090</v>
      </c>
      <c r="C992" t="s" s="17">
        <v>82</v>
      </c>
      <c r="D992" t="s" s="18">
        <v>10</v>
      </c>
      <c r="E992" t="s" s="18">
        <v>468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2091</v>
      </c>
      <c r="C993" t="s" s="17">
        <v>82</v>
      </c>
      <c r="D993" t="s" s="18">
        <v>10</v>
      </c>
      <c r="E993" t="s" s="18">
        <v>468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2092</v>
      </c>
      <c r="C994" t="s" s="17">
        <v>82</v>
      </c>
      <c r="D994" t="s" s="18">
        <v>10</v>
      </c>
      <c r="E994" t="s" s="18">
        <v>468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2093</v>
      </c>
      <c r="C995" t="s" s="17">
        <v>82</v>
      </c>
      <c r="D995" t="s" s="18">
        <v>10</v>
      </c>
      <c r="E995" t="s" s="18">
        <v>468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2094</v>
      </c>
      <c r="C996" t="s" s="17">
        <v>82</v>
      </c>
      <c r="D996" t="s" s="18">
        <v>10</v>
      </c>
      <c r="E996" t="s" s="18">
        <v>468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2096</v>
      </c>
      <c r="C997" t="s" s="17">
        <v>82</v>
      </c>
      <c r="D997" t="s" s="18">
        <v>10</v>
      </c>
      <c r="E997" t="s" s="18">
        <v>289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2098</v>
      </c>
      <c r="C998" t="s" s="17">
        <v>82</v>
      </c>
      <c r="D998" t="s" s="18">
        <v>10</v>
      </c>
      <c r="E998" t="s" s="18">
        <v>468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2100</v>
      </c>
      <c r="C999" t="s" s="17">
        <v>82</v>
      </c>
      <c r="D999" t="s" s="18">
        <v>10</v>
      </c>
      <c r="E999" t="s" s="18">
        <v>468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2102</v>
      </c>
      <c r="C1000" t="s" s="17">
        <v>82</v>
      </c>
      <c r="D1000" t="s" s="18">
        <v>10</v>
      </c>
      <c r="E1000" t="s" s="18">
        <v>468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2104</v>
      </c>
      <c r="C1001" t="s" s="17">
        <v>82</v>
      </c>
      <c r="D1001" t="s" s="18">
        <v>10</v>
      </c>
      <c r="E1001" t="s" s="18">
        <v>289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2106</v>
      </c>
      <c r="C1002" t="s" s="17">
        <v>82</v>
      </c>
      <c r="D1002" t="s" s="18">
        <v>10</v>
      </c>
      <c r="E1002" t="s" s="18">
        <v>289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2107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2108</v>
      </c>
      <c r="C1004" t="s" s="17">
        <v>82</v>
      </c>
      <c r="D1004" t="s" s="18">
        <v>10</v>
      </c>
      <c r="E1004" t="s" s="18">
        <v>468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2110</v>
      </c>
      <c r="C1005" t="s" s="17">
        <v>299</v>
      </c>
      <c r="D1005" t="s" s="18">
        <v>18</v>
      </c>
      <c r="E1005" t="s" s="18">
        <v>214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2112</v>
      </c>
      <c r="C1006" t="s" s="17">
        <v>299</v>
      </c>
      <c r="D1006" t="s" s="18">
        <v>18</v>
      </c>
      <c r="E1006" t="s" s="18">
        <v>214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2114</v>
      </c>
      <c r="C1007" t="s" s="17">
        <v>274</v>
      </c>
      <c r="D1007" t="s" s="18">
        <v>10</v>
      </c>
      <c r="E1007" t="s" s="18">
        <v>808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2116</v>
      </c>
      <c r="C1008" t="s" s="17">
        <v>274</v>
      </c>
      <c r="D1008" t="s" s="18">
        <v>10</v>
      </c>
      <c r="E1008" t="s" s="18">
        <v>808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2118</v>
      </c>
      <c r="C1009" t="s" s="17">
        <v>274</v>
      </c>
      <c r="D1009" t="s" s="18">
        <v>10</v>
      </c>
      <c r="E1009" t="s" s="18">
        <v>808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2120</v>
      </c>
      <c r="C1010" t="s" s="17">
        <v>274</v>
      </c>
      <c r="D1010" t="s" s="18">
        <v>10</v>
      </c>
      <c r="E1010" t="s" s="18">
        <v>808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2122</v>
      </c>
      <c r="C1011" t="s" s="17">
        <v>229</v>
      </c>
      <c r="D1011" t="s" s="18">
        <v>9</v>
      </c>
      <c r="E1011" t="s" s="18">
        <v>230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2124</v>
      </c>
      <c r="C1012" t="s" s="17">
        <v>82</v>
      </c>
      <c r="D1012" t="s" s="18">
        <v>9</v>
      </c>
      <c r="E1012" t="s" s="18">
        <v>214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2126</v>
      </c>
      <c r="C1013" t="s" s="17">
        <v>82</v>
      </c>
      <c r="D1013" t="s" s="18">
        <v>9</v>
      </c>
      <c r="E1013" t="s" s="18">
        <v>214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2128</v>
      </c>
      <c r="C1014" t="s" s="17">
        <v>82</v>
      </c>
      <c r="D1014" t="s" s="18">
        <v>10</v>
      </c>
      <c r="E1014" t="s" s="18">
        <v>577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2129</v>
      </c>
      <c r="C1015" t="s" s="17">
        <v>82</v>
      </c>
      <c r="D1015" t="s" s="18">
        <v>10</v>
      </c>
      <c r="E1015" t="s" s="18">
        <v>289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2131</v>
      </c>
      <c r="C1016" t="s" s="17">
        <v>82</v>
      </c>
      <c r="D1016" t="s" s="18">
        <v>12</v>
      </c>
      <c r="E1016" t="s" s="18">
        <v>256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2133</v>
      </c>
      <c r="C1017" t="s" s="17">
        <v>299</v>
      </c>
      <c r="D1017" t="s" s="18">
        <v>18</v>
      </c>
      <c r="E1017" t="s" s="18">
        <v>214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2135</v>
      </c>
      <c r="C1018" t="s" s="17">
        <v>299</v>
      </c>
      <c r="D1018" t="s" s="18">
        <v>18</v>
      </c>
      <c r="E1018" t="s" s="18">
        <v>214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2137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2138</v>
      </c>
      <c r="C1020" t="s" s="17">
        <v>82</v>
      </c>
      <c r="D1020" t="s" s="18">
        <v>10</v>
      </c>
      <c r="E1020" t="s" s="18">
        <v>137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2140</v>
      </c>
      <c r="C1021" t="s" s="17">
        <v>82</v>
      </c>
      <c r="D1021" t="s" s="18">
        <v>10</v>
      </c>
      <c r="E1021" t="s" s="18">
        <v>609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2142</v>
      </c>
      <c r="C1022" t="s" s="17">
        <v>82</v>
      </c>
      <c r="D1022" t="s" s="18">
        <v>10</v>
      </c>
      <c r="E1022" t="s" s="18">
        <v>609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2144</v>
      </c>
      <c r="C1023" t="s" s="17">
        <v>82</v>
      </c>
      <c r="D1023" t="s" s="18">
        <v>10</v>
      </c>
      <c r="E1023" t="s" s="18">
        <v>609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2146</v>
      </c>
      <c r="C1024" t="s" s="17">
        <v>82</v>
      </c>
      <c r="D1024" t="s" s="18">
        <v>12</v>
      </c>
      <c r="E1024" t="s" s="18">
        <v>256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2148</v>
      </c>
      <c r="C1025" t="s" s="17">
        <v>82</v>
      </c>
      <c r="D1025" t="s" s="18">
        <v>10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2150</v>
      </c>
      <c r="C1026" t="s" s="17">
        <v>82</v>
      </c>
      <c r="D1026" t="s" s="18">
        <v>10</v>
      </c>
      <c r="E1026" t="s" s="18">
        <v>286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2152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2154</v>
      </c>
      <c r="C1028" t="s" s="17">
        <v>274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2156</v>
      </c>
      <c r="C1029" t="s" s="17">
        <v>274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2157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2159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2161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2163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2165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2167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2169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2170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2172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2180</v>
      </c>
      <c r="C1039" t="s" s="17">
        <v>184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2182</v>
      </c>
      <c r="C1040" t="s" s="17">
        <v>184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2184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2186</v>
      </c>
      <c r="C1042" t="s" s="17">
        <v>248</v>
      </c>
      <c r="D1042" t="s" s="18">
        <v>12</v>
      </c>
      <c r="E1042" t="s" s="18">
        <v>123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2188</v>
      </c>
      <c r="C1043" t="s" s="17">
        <v>1235</v>
      </c>
      <c r="D1043" t="s" s="18">
        <v>12</v>
      </c>
      <c r="E1043" t="s" s="18">
        <v>256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2190</v>
      </c>
      <c r="C1044" t="s" s="17">
        <v>248</v>
      </c>
      <c r="D1044" t="s" s="18">
        <v>18</v>
      </c>
      <c r="E1044" t="s" s="18">
        <v>1663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2192</v>
      </c>
      <c r="C1045" t="s" s="17">
        <v>2193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2195</v>
      </c>
      <c r="C1046" t="s" s="17">
        <v>274</v>
      </c>
      <c r="D1046" t="s" s="18">
        <v>18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2197</v>
      </c>
      <c r="C1047" t="s" s="17">
        <v>274</v>
      </c>
      <c r="D1047" t="s" s="18">
        <v>18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2199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2201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2203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2205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2207</v>
      </c>
      <c r="C1052" t="s" s="17">
        <v>82</v>
      </c>
      <c r="D1052" t="s" s="18">
        <v>10</v>
      </c>
      <c r="E1052" t="s" s="18">
        <v>609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2209</v>
      </c>
      <c r="C1053" t="s" s="17">
        <v>82</v>
      </c>
      <c r="D1053" t="s" s="18">
        <v>10</v>
      </c>
      <c r="E1053" t="s" s="18">
        <v>609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2211</v>
      </c>
      <c r="C1054" t="s" s="17">
        <v>82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2212</v>
      </c>
      <c r="C1055" t="s" s="17">
        <v>82</v>
      </c>
      <c r="D1055" t="s" s="18">
        <v>10</v>
      </c>
      <c r="E1055" t="s" s="18">
        <v>468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2214</v>
      </c>
      <c r="C1056" t="s" s="17">
        <v>82</v>
      </c>
      <c r="D1056" t="s" s="18">
        <v>10</v>
      </c>
      <c r="E1056" t="s" s="18">
        <v>468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2215</v>
      </c>
      <c r="C1057" t="s" s="17">
        <v>82</v>
      </c>
      <c r="D1057" t="s" s="18">
        <v>10</v>
      </c>
      <c r="E1057" t="s" s="18">
        <v>468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2216</v>
      </c>
      <c r="C1058" t="s" s="17">
        <v>82</v>
      </c>
      <c r="D1058" t="s" s="18">
        <v>10</v>
      </c>
      <c r="E1058" t="s" s="18">
        <v>468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2217</v>
      </c>
      <c r="C1059" t="s" s="17">
        <v>82</v>
      </c>
      <c r="D1059" t="s" s="18">
        <v>10</v>
      </c>
      <c r="E1059" t="s" s="18">
        <v>468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2218</v>
      </c>
      <c r="C1060" t="s" s="17">
        <v>82</v>
      </c>
      <c r="D1060" t="s" s="18">
        <v>10</v>
      </c>
      <c r="E1060" t="s" s="18">
        <v>468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2222</v>
      </c>
      <c r="C1061" t="s" s="17">
        <v>82</v>
      </c>
      <c r="D1061" t="s" s="18">
        <v>10</v>
      </c>
      <c r="E1061" t="s" s="18">
        <v>289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2224</v>
      </c>
      <c r="C1062" t="s" s="17">
        <v>82</v>
      </c>
      <c r="D1062" t="s" s="18">
        <v>10</v>
      </c>
      <c r="E1062" t="s" s="18">
        <v>289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2226</v>
      </c>
      <c r="C1063" t="s" s="17">
        <v>82</v>
      </c>
      <c r="D1063" t="s" s="18">
        <v>10</v>
      </c>
      <c r="E1063" t="s" s="18">
        <v>609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2228</v>
      </c>
      <c r="C1064" t="s" s="17">
        <v>82</v>
      </c>
      <c r="D1064" t="s" s="18">
        <v>10</v>
      </c>
      <c r="E1064" t="s" s="18">
        <v>609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2229</v>
      </c>
      <c r="C1065" t="s" s="17">
        <v>229</v>
      </c>
      <c r="D1065" t="s" s="18">
        <v>9</v>
      </c>
      <c r="E1065" t="s" s="18">
        <v>230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2235</v>
      </c>
      <c r="C1066" t="s" s="17">
        <v>229</v>
      </c>
      <c r="D1066" t="s" s="18">
        <v>9</v>
      </c>
      <c r="E1066" t="s" s="18">
        <v>230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2237</v>
      </c>
      <c r="C1067" t="s" s="17">
        <v>82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2239</v>
      </c>
      <c r="C1068" t="s" s="17">
        <v>82</v>
      </c>
      <c r="D1068" t="s" s="18">
        <v>9</v>
      </c>
      <c r="E1068" t="s" s="18">
        <v>214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2241</v>
      </c>
      <c r="C1069" t="s" s="17">
        <v>2242</v>
      </c>
      <c r="D1069" t="s" s="18">
        <v>10</v>
      </c>
      <c r="E1069" t="s" s="18">
        <v>289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2244</v>
      </c>
      <c r="C1070" t="s" s="17">
        <v>82</v>
      </c>
      <c r="D1070" t="s" s="18">
        <v>10</v>
      </c>
      <c r="E1070" t="s" s="18">
        <v>137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2252</v>
      </c>
      <c r="C1071" t="s" s="17">
        <v>82</v>
      </c>
      <c r="D1071" t="s" s="18">
        <v>12</v>
      </c>
      <c r="E1071" t="s" s="18">
        <v>256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2254</v>
      </c>
      <c r="C1072" t="s" s="17">
        <v>82</v>
      </c>
      <c r="D1072" t="s" s="18">
        <v>10</v>
      </c>
      <c r="E1072" t="s" s="18">
        <v>577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2256</v>
      </c>
      <c r="C1073" t="s" s="17">
        <v>82</v>
      </c>
      <c r="D1073" t="s" s="18">
        <v>10</v>
      </c>
      <c r="E1073" t="s" s="18">
        <v>577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2258</v>
      </c>
      <c r="C1074" t="s" s="17">
        <v>82</v>
      </c>
      <c r="D1074" t="s" s="18">
        <v>10</v>
      </c>
      <c r="E1074" t="s" s="18">
        <v>577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2260</v>
      </c>
      <c r="C1075" t="s" s="17">
        <v>82</v>
      </c>
      <c r="D1075" t="s" s="18">
        <v>9</v>
      </c>
      <c r="E1075" t="s" s="18">
        <v>214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2262</v>
      </c>
      <c r="C1076" t="s" s="17">
        <v>274</v>
      </c>
      <c r="D1076" t="s" s="18">
        <v>18</v>
      </c>
      <c r="E1076" t="s" s="18">
        <v>292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2264</v>
      </c>
      <c r="C1077" t="s" s="17">
        <v>82</v>
      </c>
      <c r="D1077" t="s" s="18">
        <v>10</v>
      </c>
      <c r="E1077" t="s" s="18">
        <v>609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2266</v>
      </c>
      <c r="C1078" t="s" s="17">
        <v>82</v>
      </c>
      <c r="D1078" t="s" s="18">
        <v>10</v>
      </c>
      <c r="E1078" t="s" s="18">
        <v>609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2268</v>
      </c>
      <c r="C1079" t="s" s="17">
        <v>82</v>
      </c>
      <c r="D1079" t="s" s="18">
        <v>10</v>
      </c>
      <c r="E1079" t="s" s="18">
        <v>609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2270</v>
      </c>
      <c r="C1080" t="s" s="17">
        <v>82</v>
      </c>
      <c r="D1080" t="s" s="18">
        <v>10</v>
      </c>
      <c r="E1080" t="s" s="18">
        <v>609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2272</v>
      </c>
      <c r="C1081" t="s" s="17">
        <v>82</v>
      </c>
      <c r="D1081" t="s" s="18">
        <v>10</v>
      </c>
      <c r="E1081" t="s" s="18">
        <v>609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2274</v>
      </c>
      <c r="C1082" t="s" s="17">
        <v>82</v>
      </c>
      <c r="D1082" t="s" s="18">
        <v>10</v>
      </c>
      <c r="E1082" t="s" s="18">
        <v>609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2276</v>
      </c>
      <c r="C1083" t="s" s="17">
        <v>82</v>
      </c>
      <c r="D1083" t="s" s="18">
        <v>10</v>
      </c>
      <c r="E1083" t="s" s="18">
        <v>609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2278</v>
      </c>
      <c r="C1084" t="s" s="17">
        <v>82</v>
      </c>
      <c r="D1084" t="s" s="18">
        <v>10</v>
      </c>
      <c r="E1084" t="s" s="18">
        <v>609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2280</v>
      </c>
      <c r="C1085" t="s" s="17">
        <v>82</v>
      </c>
      <c r="D1085" t="s" s="18">
        <v>10</v>
      </c>
      <c r="E1085" t="s" s="18">
        <v>609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2282</v>
      </c>
      <c r="C1086" t="s" s="17">
        <v>82</v>
      </c>
      <c r="D1086" t="s" s="18">
        <v>10</v>
      </c>
      <c r="E1086" t="s" s="18">
        <v>609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2284</v>
      </c>
      <c r="C1087" t="s" s="17">
        <v>82</v>
      </c>
      <c r="D1087" t="s" s="18">
        <v>10</v>
      </c>
      <c r="E1087" t="s" s="18">
        <v>609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2286</v>
      </c>
      <c r="C1088" t="s" s="17">
        <v>82</v>
      </c>
      <c r="D1088" t="s" s="18">
        <v>10</v>
      </c>
      <c r="E1088" t="s" s="18">
        <v>609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2288</v>
      </c>
      <c r="C1089" t="s" s="17">
        <v>82</v>
      </c>
      <c r="D1089" t="s" s="18">
        <v>10</v>
      </c>
      <c r="E1089" t="s" s="18">
        <v>609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2290</v>
      </c>
      <c r="C1090" t="s" s="17">
        <v>82</v>
      </c>
      <c r="D1090" t="s" s="18">
        <v>10</v>
      </c>
      <c r="E1090" t="s" s="18">
        <v>609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2291</v>
      </c>
      <c r="C1091" t="s" s="17">
        <v>82</v>
      </c>
      <c r="D1091" t="s" s="18">
        <v>9</v>
      </c>
      <c r="E1091" t="s" s="18">
        <v>214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2292</v>
      </c>
      <c r="C1092" t="s" s="17">
        <v>82</v>
      </c>
      <c r="D1092" t="s" s="18">
        <v>9</v>
      </c>
      <c r="E1092" t="s" s="18">
        <v>214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2294</v>
      </c>
      <c r="C1093" t="s" s="17">
        <v>82</v>
      </c>
      <c r="D1093" t="s" s="18">
        <v>12</v>
      </c>
      <c r="E1093" t="s" s="18">
        <v>152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2296</v>
      </c>
      <c r="C1094" t="s" s="17">
        <v>82</v>
      </c>
      <c r="D1094" t="s" s="18">
        <v>19</v>
      </c>
      <c r="E1094" t="s" s="18">
        <v>262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2298</v>
      </c>
      <c r="C1095" t="s" s="17">
        <v>1573</v>
      </c>
      <c r="D1095" t="s" s="18">
        <v>14</v>
      </c>
      <c r="E1095" t="s" s="18">
        <v>989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2300</v>
      </c>
      <c r="C1096" t="s" s="17">
        <v>191</v>
      </c>
      <c r="D1096" t="s" s="18">
        <v>14</v>
      </c>
      <c r="E1096" t="s" s="18">
        <v>989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2302</v>
      </c>
      <c r="C1097" t="s" s="17">
        <v>82</v>
      </c>
      <c r="D1097" t="s" s="18">
        <v>9</v>
      </c>
      <c r="E1097" t="s" s="18">
        <v>214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2304</v>
      </c>
      <c r="C1098" t="s" s="17">
        <v>274</v>
      </c>
      <c r="D1098" t="s" s="18">
        <v>18</v>
      </c>
      <c r="E1098" t="s" s="18">
        <v>214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2306</v>
      </c>
      <c r="C1099" t="s" s="17">
        <v>274</v>
      </c>
      <c r="D1099" t="s" s="18">
        <v>18</v>
      </c>
      <c r="E1099" t="s" s="18">
        <v>214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2308</v>
      </c>
      <c r="C1100" t="s" s="17">
        <v>82</v>
      </c>
      <c r="D1100" t="s" s="18">
        <v>15</v>
      </c>
      <c r="E1100" t="s" s="18">
        <v>214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2310</v>
      </c>
      <c r="C1101" t="s" s="17">
        <v>82</v>
      </c>
      <c r="D1101" t="s" s="18">
        <v>15</v>
      </c>
      <c r="E1101" t="s" s="18">
        <v>214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2312</v>
      </c>
      <c r="C1102" t="s" s="17">
        <v>229</v>
      </c>
      <c r="D1102" t="s" s="18">
        <v>15</v>
      </c>
      <c r="E1102" t="s" s="18">
        <v>230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2314</v>
      </c>
      <c r="C1103" t="s" s="17">
        <v>1077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2315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2317</v>
      </c>
      <c r="C1105" t="s" s="17">
        <v>82</v>
      </c>
      <c r="D1105" t="s" s="18">
        <v>10</v>
      </c>
      <c r="E1105" t="s" s="18">
        <v>577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2319</v>
      </c>
      <c r="C1106" t="s" s="17">
        <v>82</v>
      </c>
      <c r="D1106" t="s" s="18">
        <v>9</v>
      </c>
      <c r="E1106" t="s" s="18">
        <v>214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2321</v>
      </c>
      <c r="C1107" t="s" s="17">
        <v>229</v>
      </c>
      <c r="D1107" t="s" s="18">
        <v>9</v>
      </c>
      <c r="E1107" t="s" s="18">
        <v>230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2323</v>
      </c>
      <c r="C1108" t="s" s="17">
        <v>229</v>
      </c>
      <c r="D1108" t="s" s="18">
        <v>9</v>
      </c>
      <c r="E1108" t="s" s="18">
        <v>230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2327</v>
      </c>
      <c r="C1109" t="s" s="17">
        <v>2328</v>
      </c>
      <c r="D1109" t="s" s="18">
        <v>10</v>
      </c>
      <c r="E1109" t="s" s="18">
        <v>577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2330</v>
      </c>
      <c r="C1110" t="s" s="17">
        <v>2331</v>
      </c>
      <c r="D1110" t="s" s="18">
        <v>10</v>
      </c>
      <c r="E1110" t="s" s="18">
        <v>577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2333</v>
      </c>
      <c r="C1111" t="s" s="17">
        <v>82</v>
      </c>
      <c r="D1111" t="s" s="18">
        <v>9</v>
      </c>
      <c r="E1111" t="s" s="18">
        <v>214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2335</v>
      </c>
      <c r="C1112" t="s" s="17">
        <v>82</v>
      </c>
      <c r="D1112" t="s" s="18">
        <v>9</v>
      </c>
      <c r="E1112" t="s" s="18">
        <v>214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2337</v>
      </c>
      <c r="C1113" t="s" s="17">
        <v>972</v>
      </c>
      <c r="D1113" t="s" s="18">
        <v>18</v>
      </c>
      <c r="E1113" t="s" s="18">
        <v>292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2339</v>
      </c>
      <c r="C1114" t="s" s="17">
        <v>82</v>
      </c>
      <c r="D1114" t="s" s="18">
        <v>10</v>
      </c>
      <c r="E1114" t="s" s="18">
        <v>577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2341</v>
      </c>
      <c r="C1115" t="s" s="17">
        <v>82</v>
      </c>
      <c r="D1115" t="s" s="18">
        <v>10</v>
      </c>
      <c r="E1115" t="s" s="18">
        <v>577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2343</v>
      </c>
      <c r="C1116" t="s" s="17">
        <v>82</v>
      </c>
      <c r="D1116" t="s" s="18">
        <v>10</v>
      </c>
      <c r="E1116" t="s" s="18">
        <v>577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2345</v>
      </c>
      <c r="C1117" t="s" s="17">
        <v>82</v>
      </c>
      <c r="D1117" t="s" s="18">
        <v>10</v>
      </c>
      <c r="E1117" t="s" s="18">
        <v>577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2347</v>
      </c>
      <c r="C1118" t="s" s="17">
        <v>417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2349</v>
      </c>
      <c r="C1119" t="s" s="17">
        <v>2350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2352</v>
      </c>
      <c r="C1120" t="s" s="17">
        <v>437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2353</v>
      </c>
      <c r="C1121" t="s" s="17">
        <v>417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2354</v>
      </c>
      <c r="C1122" t="s" s="17">
        <v>437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2356</v>
      </c>
      <c r="C1123" t="s" s="17">
        <v>76</v>
      </c>
      <c r="D1123" t="s" s="18">
        <v>14</v>
      </c>
      <c r="E1123" t="s" s="18">
        <v>1016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2358</v>
      </c>
      <c r="C1124" t="s" s="17">
        <v>76</v>
      </c>
      <c r="D1124" t="s" s="18">
        <v>14</v>
      </c>
      <c r="E1124" t="s" s="18">
        <v>1016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2360</v>
      </c>
      <c r="C1125" t="s" s="17">
        <v>76</v>
      </c>
      <c r="D1125" t="s" s="18">
        <v>14</v>
      </c>
      <c r="E1125" t="s" s="18">
        <v>1016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2362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2364</v>
      </c>
      <c r="C1127" t="s" s="17">
        <v>191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2366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2368</v>
      </c>
      <c r="C1129" t="s" s="17">
        <v>191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2370</v>
      </c>
      <c r="C1130" t="s" s="17">
        <v>437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2372</v>
      </c>
      <c r="C1131" t="s" s="17">
        <v>167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2374</v>
      </c>
      <c r="C1132" t="s" s="17">
        <v>1023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2376</v>
      </c>
      <c r="C1133" t="s" s="17">
        <v>82</v>
      </c>
      <c r="D1133" t="s" s="18">
        <v>10</v>
      </c>
      <c r="E1133" t="s" s="18">
        <v>609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2378</v>
      </c>
      <c r="C1134" t="s" s="17">
        <v>82</v>
      </c>
      <c r="D1134" t="s" s="18">
        <v>10</v>
      </c>
      <c r="E1134" t="s" s="18">
        <v>609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2380</v>
      </c>
      <c r="C1135" t="s" s="17">
        <v>299</v>
      </c>
      <c r="D1135" t="s" s="18">
        <v>18</v>
      </c>
      <c r="E1135" t="s" s="18">
        <v>214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2382</v>
      </c>
      <c r="C1136" t="s" s="17">
        <v>299</v>
      </c>
      <c r="D1136" t="s" s="18">
        <v>18</v>
      </c>
      <c r="E1136" t="s" s="18">
        <v>214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2384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2388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2390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2392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2394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2396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2398</v>
      </c>
      <c r="C1143" t="s" s="17">
        <v>274</v>
      </c>
      <c r="D1143" t="s" s="18">
        <v>11</v>
      </c>
      <c r="E1143" t="s" s="18">
        <v>1323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2399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2400</v>
      </c>
      <c r="C1145" t="s" s="17">
        <v>229</v>
      </c>
      <c r="D1145" t="s" s="18">
        <v>9</v>
      </c>
      <c r="E1145" t="s" s="18">
        <v>230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2402</v>
      </c>
      <c r="C1146" t="s" s="17">
        <v>82</v>
      </c>
      <c r="D1146" t="s" s="18">
        <v>9</v>
      </c>
      <c r="E1146" t="s" s="18">
        <v>214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2408</v>
      </c>
      <c r="C1147" t="s" s="17">
        <v>82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2410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2413</v>
      </c>
      <c r="C1149" t="s" s="17">
        <v>1181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2414</v>
      </c>
      <c r="C1150" t="s" s="17">
        <v>82</v>
      </c>
      <c r="D1150" t="s" s="18">
        <v>10</v>
      </c>
      <c r="E1150" t="s" s="18">
        <v>137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2416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2418</v>
      </c>
      <c r="C1152" t="s" s="17">
        <v>229</v>
      </c>
      <c r="D1152" t="s" s="18">
        <v>9</v>
      </c>
      <c r="E1152" t="s" s="18">
        <v>230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2419</v>
      </c>
      <c r="C1153" t="s" s="17">
        <v>794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2421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2422</v>
      </c>
      <c r="C1155" t="s" s="17">
        <v>82</v>
      </c>
      <c r="D1155" t="s" s="18">
        <v>9</v>
      </c>
      <c r="E1155" t="s" s="18">
        <v>214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2423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2424</v>
      </c>
      <c r="C1157" t="s" s="17">
        <v>1181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2426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2427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2428</v>
      </c>
      <c r="C1160" t="s" s="17">
        <v>82</v>
      </c>
      <c r="D1160" t="s" s="18">
        <v>9</v>
      </c>
      <c r="E1160" t="s" s="18">
        <v>214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2429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2430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2432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2433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2434</v>
      </c>
      <c r="C1165" t="s" s="17">
        <v>82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2435</v>
      </c>
      <c r="C1166" t="s" s="17">
        <v>1181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2436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2437</v>
      </c>
      <c r="C1168" t="s" s="17">
        <v>229</v>
      </c>
      <c r="D1168" t="s" s="18">
        <v>9</v>
      </c>
      <c r="E1168" t="s" s="18">
        <v>230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2438</v>
      </c>
      <c r="C1169" t="s" s="17">
        <v>82</v>
      </c>
      <c r="D1169" t="s" s="18">
        <v>9</v>
      </c>
      <c r="E1169" t="s" s="18">
        <v>214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2439</v>
      </c>
      <c r="C1170" t="s" s="17">
        <v>82</v>
      </c>
      <c r="D1170" t="s" s="18">
        <v>9</v>
      </c>
      <c r="E1170" t="s" s="18">
        <v>214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2440</v>
      </c>
      <c r="C1171" t="s" s="17">
        <v>229</v>
      </c>
      <c r="D1171" t="s" s="18">
        <v>9</v>
      </c>
      <c r="E1171" t="s" s="18">
        <v>230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2442</v>
      </c>
      <c r="C1172" t="s" s="17">
        <v>229</v>
      </c>
      <c r="D1172" t="s" s="18">
        <v>9</v>
      </c>
      <c r="E1172" t="s" s="18">
        <v>230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2443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2446</v>
      </c>
      <c r="C1174" t="s" s="17">
        <v>82</v>
      </c>
      <c r="D1174" t="s" s="18">
        <v>9</v>
      </c>
      <c r="E1174" t="s" s="18">
        <v>214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2448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2450</v>
      </c>
      <c r="C1176" t="s" s="17">
        <v>82</v>
      </c>
      <c r="D1176" t="s" s="18">
        <v>10</v>
      </c>
      <c r="E1176" t="s" s="18">
        <v>609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2452</v>
      </c>
      <c r="C1177" t="s" s="17">
        <v>82</v>
      </c>
      <c r="D1177" t="s" s="18">
        <v>10</v>
      </c>
      <c r="E1177" t="s" s="18">
        <v>609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2454</v>
      </c>
      <c r="C1178" t="s" s="17">
        <v>82</v>
      </c>
      <c r="D1178" t="s" s="18">
        <v>10</v>
      </c>
      <c r="E1178" t="s" s="18">
        <v>609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2456</v>
      </c>
      <c r="C1179" t="s" s="17">
        <v>82</v>
      </c>
      <c r="D1179" t="s" s="18">
        <v>10</v>
      </c>
      <c r="E1179" t="s" s="18">
        <v>609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2458</v>
      </c>
      <c r="C1180" t="s" s="17">
        <v>82</v>
      </c>
      <c r="D1180" t="s" s="18">
        <v>10</v>
      </c>
      <c r="E1180" t="s" s="18">
        <v>609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2460</v>
      </c>
      <c r="C1181" t="s" s="17">
        <v>82</v>
      </c>
      <c r="D1181" t="s" s="18">
        <v>10</v>
      </c>
      <c r="E1181" t="s" s="18">
        <v>577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2462</v>
      </c>
      <c r="C1182" t="s" s="17">
        <v>82</v>
      </c>
      <c r="D1182" t="s" s="18">
        <v>10</v>
      </c>
      <c r="E1182" t="s" s="18">
        <v>577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2464</v>
      </c>
      <c r="C1183" t="s" s="17">
        <v>753</v>
      </c>
      <c r="D1183" t="s" s="18">
        <v>10</v>
      </c>
      <c r="E1183" t="s" s="18">
        <v>577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2466</v>
      </c>
      <c r="C1184" t="s" s="17">
        <v>82</v>
      </c>
      <c r="D1184" t="s" s="18">
        <v>10</v>
      </c>
      <c r="E1184" t="s" s="18">
        <v>577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2468</v>
      </c>
      <c r="C1185" t="s" s="17">
        <v>1235</v>
      </c>
      <c r="D1185" t="s" s="18">
        <v>10</v>
      </c>
      <c r="E1185" t="s" s="18">
        <v>468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2470</v>
      </c>
      <c r="C1186" t="s" s="17">
        <v>2471</v>
      </c>
      <c r="D1186" t="s" s="18">
        <v>10</v>
      </c>
      <c r="E1186" t="s" s="18">
        <v>289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2472</v>
      </c>
      <c r="C1187" t="s" s="17">
        <v>82</v>
      </c>
      <c r="D1187" t="s" s="18">
        <v>10</v>
      </c>
      <c r="E1187" t="s" s="18">
        <v>2473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2474</v>
      </c>
      <c r="C1188" t="s" s="17">
        <v>82</v>
      </c>
      <c r="D1188" t="s" s="18">
        <v>10</v>
      </c>
      <c r="E1188" t="s" s="18">
        <v>2473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2475</v>
      </c>
      <c r="C1189" t="s" s="17">
        <v>82</v>
      </c>
      <c r="D1189" t="s" s="18">
        <v>10</v>
      </c>
      <c r="E1189" t="s" s="18">
        <v>2473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2476</v>
      </c>
      <c r="C1190" t="s" s="17">
        <v>82</v>
      </c>
      <c r="D1190" t="s" s="18">
        <v>10</v>
      </c>
      <c r="E1190" t="s" s="18">
        <v>2473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2477</v>
      </c>
      <c r="C1191" t="s" s="17">
        <v>2478</v>
      </c>
      <c r="D1191" t="s" s="18">
        <v>12</v>
      </c>
      <c r="E1191" t="s" s="18">
        <v>175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2479</v>
      </c>
      <c r="C1192" t="s" s="17">
        <v>195</v>
      </c>
      <c r="D1192" t="s" s="18">
        <v>18</v>
      </c>
      <c r="E1192" t="s" s="18">
        <v>292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2481</v>
      </c>
      <c r="C1193" t="s" s="17">
        <v>82</v>
      </c>
      <c r="D1193" t="s" s="18">
        <v>10</v>
      </c>
      <c r="E1193" t="s" s="18">
        <v>137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2483</v>
      </c>
      <c r="C1194" t="s" s="17">
        <v>248</v>
      </c>
      <c r="D1194" t="s" s="18">
        <v>12</v>
      </c>
      <c r="E1194" t="s" s="18">
        <v>256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2485</v>
      </c>
      <c r="C1195" t="s" s="17">
        <v>82</v>
      </c>
      <c r="D1195" t="s" s="18">
        <v>10</v>
      </c>
      <c r="E1195" t="s" s="18">
        <v>289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2487</v>
      </c>
      <c r="C1196" t="s" s="17">
        <v>82</v>
      </c>
      <c r="D1196" t="s" s="18">
        <v>10</v>
      </c>
      <c r="E1196" t="s" s="18">
        <v>253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2495</v>
      </c>
      <c r="C1197" t="s" s="17">
        <v>82</v>
      </c>
      <c r="D1197" t="s" s="18">
        <v>10</v>
      </c>
      <c r="E1197" t="s" s="18">
        <v>468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2497</v>
      </c>
      <c r="C1198" t="s" s="17">
        <v>299</v>
      </c>
      <c r="D1198" t="s" s="18">
        <v>18</v>
      </c>
      <c r="E1198" t="s" s="18">
        <v>214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2499</v>
      </c>
      <c r="C1199" t="s" s="17">
        <v>259</v>
      </c>
      <c r="D1199" t="s" s="18">
        <v>14</v>
      </c>
      <c r="E1199" t="s" s="18">
        <v>1726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2501</v>
      </c>
      <c r="C1200" t="s" s="17">
        <v>352</v>
      </c>
      <c r="D1200" t="s" s="18">
        <v>14</v>
      </c>
      <c r="E1200" t="s" s="18">
        <v>1066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2503</v>
      </c>
      <c r="C1201" t="s" s="17">
        <v>147</v>
      </c>
      <c r="D1201" t="s" s="18">
        <v>18</v>
      </c>
      <c r="E1201" t="s" s="18">
        <v>292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2505</v>
      </c>
      <c r="C1202" t="s" s="17">
        <v>2471</v>
      </c>
      <c r="D1202" t="s" s="18">
        <v>10</v>
      </c>
      <c r="E1202" t="s" s="18">
        <v>289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2509</v>
      </c>
      <c r="C1203" t="s" s="17">
        <v>82</v>
      </c>
      <c r="D1203" t="s" s="18">
        <v>10</v>
      </c>
      <c r="E1203" t="s" s="18">
        <v>289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2511</v>
      </c>
      <c r="C1204" t="s" s="17">
        <v>82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2513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2515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2516</v>
      </c>
      <c r="C1207" t="s" s="17">
        <v>180</v>
      </c>
      <c r="D1207" t="s" s="18">
        <v>12</v>
      </c>
      <c r="E1207" t="s" s="18">
        <v>152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2517</v>
      </c>
      <c r="C1208" t="s" s="17">
        <v>187</v>
      </c>
      <c r="D1208" t="s" s="18">
        <v>20</v>
      </c>
      <c r="E1208" t="s" s="18">
        <v>1074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2519</v>
      </c>
      <c r="C1209" t="s" s="17">
        <v>229</v>
      </c>
      <c r="D1209" t="s" s="18">
        <v>9</v>
      </c>
      <c r="E1209" t="s" s="18">
        <v>230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2521</v>
      </c>
      <c r="C1210" t="s" s="17">
        <v>229</v>
      </c>
      <c r="D1210" t="s" s="18">
        <v>9</v>
      </c>
      <c r="E1210" t="s" s="18">
        <v>230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2523</v>
      </c>
      <c r="C1211" t="s" s="17">
        <v>82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2525</v>
      </c>
      <c r="C1212" t="s" s="17">
        <v>82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2527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2529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2531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2535</v>
      </c>
      <c r="C1216" t="s" s="17">
        <v>229</v>
      </c>
      <c r="D1216" t="s" s="18">
        <v>9</v>
      </c>
      <c r="E1216" t="s" s="18">
        <v>230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2537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2539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2541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2543</v>
      </c>
      <c r="C1220" t="s" s="17">
        <v>82</v>
      </c>
      <c r="D1220" t="s" s="18">
        <v>9</v>
      </c>
      <c r="E1220" t="s" s="18">
        <v>214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2545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2547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2549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2551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2553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2555</v>
      </c>
      <c r="C1226" t="s" s="17">
        <v>82</v>
      </c>
      <c r="D1226" t="s" s="18">
        <v>10</v>
      </c>
      <c r="E1226" t="s" s="18">
        <v>609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2557</v>
      </c>
      <c r="C1227" t="s" s="17">
        <v>82</v>
      </c>
      <c r="D1227" t="s" s="18">
        <v>10</v>
      </c>
      <c r="E1227" t="s" s="18">
        <v>286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2559</v>
      </c>
      <c r="C1228" t="s" s="17">
        <v>82</v>
      </c>
      <c r="D1228" t="s" s="18">
        <v>10</v>
      </c>
      <c r="E1228" t="s" s="18">
        <v>609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2561</v>
      </c>
      <c r="C1229" t="s" s="17">
        <v>82</v>
      </c>
      <c r="D1229" t="s" s="18">
        <v>10</v>
      </c>
      <c r="E1229" t="s" s="18">
        <v>609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2563</v>
      </c>
      <c r="C1230" t="s" s="17">
        <v>229</v>
      </c>
      <c r="D1230" t="s" s="18">
        <v>9</v>
      </c>
      <c r="E1230" t="s" s="18">
        <v>230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2564</v>
      </c>
      <c r="C1231" t="s" s="17">
        <v>229</v>
      </c>
      <c r="D1231" t="s" s="18">
        <v>9</v>
      </c>
      <c r="E1231" t="s" s="18">
        <v>230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2566</v>
      </c>
      <c r="C1232" t="s" s="17">
        <v>82</v>
      </c>
      <c r="D1232" t="s" s="18">
        <v>10</v>
      </c>
      <c r="E1232" t="s" s="18">
        <v>289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2568</v>
      </c>
      <c r="C1233" t="s" s="17">
        <v>82</v>
      </c>
      <c r="D1233" t="s" s="18">
        <v>10</v>
      </c>
      <c r="E1233" t="s" s="18">
        <v>468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2570</v>
      </c>
      <c r="C1234" t="s" s="17">
        <v>180</v>
      </c>
      <c r="D1234" t="s" s="18">
        <v>11</v>
      </c>
      <c r="E1234" t="s" s="18">
        <v>275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2572</v>
      </c>
      <c r="C1235" t="s" s="17">
        <v>274</v>
      </c>
      <c r="D1235" t="s" s="18">
        <v>11</v>
      </c>
      <c r="E1235" t="s" s="18">
        <v>275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2574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2576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2578</v>
      </c>
      <c r="C1238" t="s" s="17">
        <v>543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2580</v>
      </c>
      <c r="C1239" t="s" s="17">
        <v>180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2582</v>
      </c>
      <c r="C1240" t="s" s="17">
        <v>180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2584</v>
      </c>
      <c r="C1241" t="s" s="17">
        <v>274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2586</v>
      </c>
      <c r="C1242" t="s" s="17">
        <v>82</v>
      </c>
      <c r="D1242" t="s" s="18">
        <v>10</v>
      </c>
      <c r="E1242" t="s" s="18">
        <v>286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2588</v>
      </c>
      <c r="C1243" t="s" s="17">
        <v>82</v>
      </c>
      <c r="D1243" t="s" s="18">
        <v>10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2590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2592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2594</v>
      </c>
      <c r="C1246" t="s" s="17">
        <v>2595</v>
      </c>
      <c r="D1246" t="s" s="18">
        <v>17</v>
      </c>
      <c r="E1246" t="s" s="18">
        <v>2596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2598</v>
      </c>
      <c r="C1247" t="s" s="17">
        <v>2595</v>
      </c>
      <c r="D1247" t="s" s="18">
        <v>17</v>
      </c>
      <c r="E1247" t="s" s="18">
        <v>2596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2600</v>
      </c>
      <c r="C1248" t="s" s="17">
        <v>82</v>
      </c>
      <c r="D1248" t="s" s="18">
        <v>10</v>
      </c>
      <c r="E1248" t="s" s="18">
        <v>253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2601</v>
      </c>
      <c r="C1249" t="s" s="17">
        <v>82</v>
      </c>
      <c r="D1249" t="s" s="18">
        <v>10</v>
      </c>
      <c r="E1249" t="s" s="18">
        <v>137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2603</v>
      </c>
      <c r="C1250" t="s" s="17">
        <v>229</v>
      </c>
      <c r="D1250" t="s" s="18">
        <v>9</v>
      </c>
      <c r="E1250" t="s" s="18">
        <v>230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2605</v>
      </c>
      <c r="C1251" t="s" s="17">
        <v>82</v>
      </c>
      <c r="D1251" t="s" s="18">
        <v>9</v>
      </c>
      <c r="E1251" t="s" s="18">
        <v>214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2607</v>
      </c>
      <c r="C1252" t="s" s="17">
        <v>2608</v>
      </c>
      <c r="D1252" t="s" s="18">
        <v>18</v>
      </c>
      <c r="E1252" t="s" s="18">
        <v>292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2612</v>
      </c>
      <c r="C1253" t="s" s="17">
        <v>2608</v>
      </c>
      <c r="D1253" t="s" s="18">
        <v>18</v>
      </c>
      <c r="E1253" t="s" s="18">
        <v>292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2617</v>
      </c>
      <c r="C1254" t="s" s="17">
        <v>2608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2618</v>
      </c>
      <c r="C1255" t="s" s="17">
        <v>2608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2620</v>
      </c>
      <c r="C1256" t="s" s="17">
        <v>2608</v>
      </c>
      <c r="D1256" t="s" s="18">
        <v>18</v>
      </c>
      <c r="E1256" t="s" s="18">
        <v>214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2621</v>
      </c>
      <c r="C1257" t="s" s="17">
        <v>2608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2623</v>
      </c>
      <c r="C1258" t="s" s="17">
        <v>82</v>
      </c>
      <c r="D1258" t="s" s="18">
        <v>18</v>
      </c>
      <c r="E1258" t="s" s="18">
        <v>292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2624</v>
      </c>
      <c r="C1259" t="s" s="17">
        <v>2608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2625</v>
      </c>
      <c r="C1260" t="s" s="17">
        <v>2608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2626</v>
      </c>
      <c r="C1261" t="s" s="17">
        <v>2608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2627</v>
      </c>
      <c r="C1262" t="s" s="17">
        <v>2608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2633</v>
      </c>
      <c r="C1263" t="s" s="17">
        <v>2608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2638</v>
      </c>
      <c r="C1264" t="s" s="17">
        <v>2608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2640</v>
      </c>
      <c r="C1265" t="s" s="17">
        <v>2608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2642</v>
      </c>
      <c r="C1266" t="s" s="17">
        <v>2608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2644</v>
      </c>
      <c r="C1267" t="s" s="17">
        <v>2608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2646</v>
      </c>
      <c r="C1268" t="s" s="17">
        <v>2608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2648</v>
      </c>
      <c r="C1269" t="s" s="17">
        <v>2608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2650</v>
      </c>
      <c r="C1270" t="s" s="17">
        <v>2608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2651</v>
      </c>
      <c r="C1271" t="s" s="17">
        <v>2608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2655</v>
      </c>
      <c r="C1272" t="s" s="17">
        <v>2608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2659</v>
      </c>
      <c r="C1273" t="s" s="17">
        <v>2608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2661</v>
      </c>
      <c r="C1274" t="s" s="17">
        <v>2608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2662</v>
      </c>
      <c r="C1275" t="s" s="17">
        <v>2608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2663</v>
      </c>
      <c r="C1276" t="s" s="17">
        <v>2608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2664</v>
      </c>
      <c r="C1277" t="s" s="17">
        <v>2608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2666</v>
      </c>
      <c r="C1278" t="s" s="17">
        <v>2608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2667</v>
      </c>
      <c r="C1279" t="s" s="17">
        <v>2608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2668</v>
      </c>
      <c r="C1280" t="s" s="17">
        <v>2608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2673</v>
      </c>
      <c r="C1281" t="s" s="17">
        <v>229</v>
      </c>
      <c r="D1281" t="s" s="18">
        <v>9</v>
      </c>
      <c r="E1281" t="s" s="18">
        <v>230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2675</v>
      </c>
      <c r="C1282" t="s" s="17">
        <v>82</v>
      </c>
      <c r="D1282" t="s" s="18">
        <v>10</v>
      </c>
      <c r="E1282" t="s" s="18">
        <v>577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2677</v>
      </c>
      <c r="C1283" t="s" s="17">
        <v>82</v>
      </c>
      <c r="D1283" t="s" s="18">
        <v>10</v>
      </c>
      <c r="E1283" t="s" s="18">
        <v>577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2679</v>
      </c>
      <c r="C1284" t="s" s="17">
        <v>82</v>
      </c>
      <c r="D1284" t="s" s="18">
        <v>10</v>
      </c>
      <c r="E1284" t="s" s="18">
        <v>289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2681</v>
      </c>
      <c r="C1285" t="s" s="17">
        <v>82</v>
      </c>
      <c r="D1285" t="s" s="18">
        <v>10</v>
      </c>
      <c r="E1285" t="s" s="18">
        <v>289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2683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2685</v>
      </c>
      <c r="C1287" t="s" s="17">
        <v>82</v>
      </c>
      <c r="D1287" t="s" s="18">
        <v>10</v>
      </c>
      <c r="E1287" t="s" s="18">
        <v>720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2687</v>
      </c>
      <c r="C1288" t="s" s="17">
        <v>82</v>
      </c>
      <c r="D1288" t="s" s="18">
        <v>10</v>
      </c>
      <c r="E1288" t="s" s="18">
        <v>720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2689</v>
      </c>
      <c r="C1289" t="s" s="17">
        <v>82</v>
      </c>
      <c r="D1289" t="s" s="18">
        <v>10</v>
      </c>
      <c r="E1289" t="s" s="18">
        <v>720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2691</v>
      </c>
      <c r="C1290" t="s" s="17">
        <v>82</v>
      </c>
      <c r="D1290" t="s" s="18">
        <v>10</v>
      </c>
      <c r="E1290" t="s" s="18">
        <v>720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2693</v>
      </c>
      <c r="C1291" t="s" s="17">
        <v>82</v>
      </c>
      <c r="D1291" t="s" s="18">
        <v>10</v>
      </c>
      <c r="E1291" t="s" s="18">
        <v>720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2695</v>
      </c>
      <c r="C1292" t="s" s="17">
        <v>82</v>
      </c>
      <c r="D1292" t="s" s="18">
        <v>10</v>
      </c>
      <c r="E1292" t="s" s="18">
        <v>720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2697</v>
      </c>
      <c r="C1293" t="s" s="17">
        <v>274</v>
      </c>
      <c r="D1293" t="s" s="18">
        <v>10</v>
      </c>
      <c r="E1293" t="s" s="18">
        <v>720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2699</v>
      </c>
      <c r="C1294" t="s" s="17">
        <v>82</v>
      </c>
      <c r="D1294" t="s" s="18">
        <v>10</v>
      </c>
      <c r="E1294" t="s" s="18">
        <v>720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2701</v>
      </c>
      <c r="C1295" t="s" s="17">
        <v>82</v>
      </c>
      <c r="D1295" t="s" s="18">
        <v>10</v>
      </c>
      <c r="E1295" t="s" s="18">
        <v>720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2703</v>
      </c>
      <c r="C1296" t="s" s="17">
        <v>82</v>
      </c>
      <c r="D1296" t="s" s="18">
        <v>10</v>
      </c>
      <c r="E1296" t="s" s="18">
        <v>720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2705</v>
      </c>
      <c r="C1297" t="s" s="17">
        <v>82</v>
      </c>
      <c r="D1297" t="s" s="18">
        <v>10</v>
      </c>
      <c r="E1297" t="s" s="18">
        <v>720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2707</v>
      </c>
      <c r="C1298" t="s" s="17">
        <v>82</v>
      </c>
      <c r="D1298" t="s" s="18">
        <v>10</v>
      </c>
      <c r="E1298" t="s" s="18">
        <v>720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2708</v>
      </c>
      <c r="C1299" t="s" s="17">
        <v>82</v>
      </c>
      <c r="D1299" t="s" s="18">
        <v>10</v>
      </c>
      <c r="E1299" t="s" s="18">
        <v>720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2710</v>
      </c>
      <c r="C1300" t="s" s="17">
        <v>274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2712</v>
      </c>
      <c r="C1301" t="s" s="17">
        <v>274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2714</v>
      </c>
      <c r="C1302" t="s" s="17">
        <v>786</v>
      </c>
      <c r="D1302" t="s" s="18">
        <v>11</v>
      </c>
      <c r="E1302" t="s" s="18">
        <v>137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2716</v>
      </c>
      <c r="C1303" t="s" s="17">
        <v>82</v>
      </c>
      <c r="D1303" t="s" s="18">
        <v>10</v>
      </c>
      <c r="E1303" t="s" s="18">
        <v>468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2718</v>
      </c>
      <c r="C1304" t="s" s="17">
        <v>82</v>
      </c>
      <c r="D1304" t="s" s="18">
        <v>10</v>
      </c>
      <c r="E1304" t="s" s="18">
        <v>468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2720</v>
      </c>
      <c r="C1305" t="s" s="17">
        <v>82</v>
      </c>
      <c r="D1305" t="s" s="18">
        <v>10</v>
      </c>
      <c r="E1305" t="s" s="18">
        <v>468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2722</v>
      </c>
      <c r="C1306" t="s" s="17">
        <v>2723</v>
      </c>
      <c r="D1306" t="s" s="18">
        <v>10</v>
      </c>
      <c r="E1306" t="s" s="18">
        <v>577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2725</v>
      </c>
      <c r="C1307" t="s" s="17">
        <v>786</v>
      </c>
      <c r="D1307" t="s" s="18">
        <v>11</v>
      </c>
      <c r="E1307" t="s" s="18">
        <v>137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2727</v>
      </c>
      <c r="C1308" t="s" s="17">
        <v>109</v>
      </c>
      <c r="D1308" t="s" s="18">
        <v>11</v>
      </c>
      <c r="E1308" t="s" s="18">
        <v>137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2729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2731</v>
      </c>
      <c r="C1310" t="s" s="17">
        <v>82</v>
      </c>
      <c r="D1310" t="s" s="18">
        <v>13</v>
      </c>
      <c r="E1310" t="s" s="18">
        <v>453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2733</v>
      </c>
      <c r="C1311" t="s" s="17">
        <v>184</v>
      </c>
      <c r="D1311" t="s" s="18">
        <v>12</v>
      </c>
      <c r="E1311" t="s" s="18">
        <v>152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2735</v>
      </c>
      <c r="C1312" t="s" s="17">
        <v>184</v>
      </c>
      <c r="D1312" t="s" s="18">
        <v>12</v>
      </c>
      <c r="E1312" t="s" s="18">
        <v>152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2737</v>
      </c>
      <c r="C1313" t="s" s="17">
        <v>1235</v>
      </c>
      <c r="D1313" t="s" s="18">
        <v>12</v>
      </c>
      <c r="E1313" t="s" s="18">
        <v>256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2739</v>
      </c>
      <c r="C1314" t="s" s="17">
        <v>82</v>
      </c>
      <c r="D1314" t="s" s="18">
        <v>12</v>
      </c>
      <c r="E1314" t="s" s="18">
        <v>256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2741</v>
      </c>
      <c r="C1315" t="s" s="17">
        <v>274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2743</v>
      </c>
      <c r="C1316" t="s" s="17">
        <v>352</v>
      </c>
      <c r="D1316" t="s" s="18">
        <v>18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2745</v>
      </c>
      <c r="C1317" t="s" s="17">
        <v>352</v>
      </c>
      <c r="D1317" t="s" s="18">
        <v>18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2747</v>
      </c>
      <c r="C1318" t="s" s="17">
        <v>352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2749</v>
      </c>
      <c r="C1319" t="s" s="17">
        <v>352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2751</v>
      </c>
      <c r="C1320" t="s" s="17">
        <v>352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2753</v>
      </c>
      <c r="C1321" t="s" s="17">
        <v>2754</v>
      </c>
      <c r="D1321" t="s" s="18">
        <v>14</v>
      </c>
      <c r="E1321" t="s" s="18">
        <v>989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2756</v>
      </c>
      <c r="C1322" t="s" s="17">
        <v>2754</v>
      </c>
      <c r="D1322" t="s" s="18">
        <v>14</v>
      </c>
      <c r="E1322" t="s" s="18">
        <v>989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2758</v>
      </c>
      <c r="C1323" t="s" s="17">
        <v>229</v>
      </c>
      <c r="D1323" t="s" s="18">
        <v>9</v>
      </c>
      <c r="E1323" t="s" s="18">
        <v>230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2760</v>
      </c>
      <c r="C1324" t="s" s="17">
        <v>229</v>
      </c>
      <c r="D1324" t="s" s="18">
        <v>9</v>
      </c>
      <c r="E1324" t="s" s="18">
        <v>230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2762</v>
      </c>
      <c r="C1325" t="s" s="17">
        <v>82</v>
      </c>
      <c r="D1325" t="s" s="18">
        <v>10</v>
      </c>
      <c r="E1325" t="s" s="18">
        <v>577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2764</v>
      </c>
      <c r="C1326" t="s" s="17">
        <v>82</v>
      </c>
      <c r="D1326" t="s" s="18">
        <v>10</v>
      </c>
      <c r="E1326" t="s" s="18">
        <v>577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2765</v>
      </c>
      <c r="C1327" t="s" s="17">
        <v>82</v>
      </c>
      <c r="D1327" t="s" s="18">
        <v>10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2766</v>
      </c>
      <c r="C1328" t="s" s="17">
        <v>82</v>
      </c>
      <c r="D1328" t="s" s="18">
        <v>10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2767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2769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2770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2771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2772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2774</v>
      </c>
      <c r="C1334" t="s" s="17">
        <v>184</v>
      </c>
      <c r="D1334" t="s" s="18">
        <v>18</v>
      </c>
      <c r="E1334" t="s" s="18">
        <v>214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2775</v>
      </c>
      <c r="C1335" t="s" s="17">
        <v>184</v>
      </c>
      <c r="D1335" t="s" s="18">
        <v>18</v>
      </c>
      <c r="E1335" t="s" s="18">
        <v>214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2779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2781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2783</v>
      </c>
      <c r="C1338" t="s" s="17">
        <v>274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2785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2787</v>
      </c>
      <c r="C1340" t="s" s="17">
        <v>184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2789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2791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2793</v>
      </c>
      <c r="C1343" t="s" s="17">
        <v>82</v>
      </c>
      <c r="D1343" t="s" s="18">
        <v>10</v>
      </c>
      <c r="E1343" t="s" s="18">
        <v>609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2795</v>
      </c>
      <c r="C1344" t="s" s="17">
        <v>82</v>
      </c>
      <c r="D1344" t="s" s="18">
        <v>10</v>
      </c>
      <c r="E1344" t="s" s="18">
        <v>609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2797</v>
      </c>
      <c r="C1345" t="s" s="17">
        <v>82</v>
      </c>
      <c r="D1345" t="s" s="18">
        <v>10</v>
      </c>
      <c r="E1345" t="s" s="18">
        <v>609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2799</v>
      </c>
      <c r="C1346" t="s" s="17">
        <v>82</v>
      </c>
      <c r="D1346" t="s" s="18">
        <v>10</v>
      </c>
      <c r="E1346" t="s" s="18">
        <v>609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2801</v>
      </c>
      <c r="C1347" t="s" s="17">
        <v>82</v>
      </c>
      <c r="D1347" t="s" s="18">
        <v>10</v>
      </c>
      <c r="E1347" t="s" s="18">
        <v>609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2803</v>
      </c>
      <c r="C1348" t="s" s="17">
        <v>82</v>
      </c>
      <c r="D1348" t="s" s="18">
        <v>10</v>
      </c>
      <c r="E1348" t="s" s="18">
        <v>609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2805</v>
      </c>
      <c r="C1349" t="s" s="17">
        <v>82</v>
      </c>
      <c r="D1349" t="s" s="18">
        <v>10</v>
      </c>
      <c r="E1349" t="s" s="18">
        <v>609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2807</v>
      </c>
      <c r="C1350" t="s" s="17">
        <v>229</v>
      </c>
      <c r="D1350" t="s" s="18">
        <v>9</v>
      </c>
      <c r="E1350" t="s" s="18">
        <v>230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2811</v>
      </c>
      <c r="C1351" t="s" s="17">
        <v>229</v>
      </c>
      <c r="D1351" t="s" s="18">
        <v>9</v>
      </c>
      <c r="E1351" t="s" s="18">
        <v>230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2813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2815</v>
      </c>
      <c r="C1353" t="s" s="17">
        <v>82</v>
      </c>
      <c r="D1353" t="s" s="18">
        <v>10</v>
      </c>
      <c r="E1353" t="s" s="18">
        <v>577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2817</v>
      </c>
      <c r="C1354" t="s" s="17">
        <v>82</v>
      </c>
      <c r="D1354" t="s" s="18">
        <v>10</v>
      </c>
      <c r="E1354" t="s" s="18">
        <v>577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2819</v>
      </c>
      <c r="C1355" t="s" s="17">
        <v>82</v>
      </c>
      <c r="D1355" t="s" s="18">
        <v>10</v>
      </c>
      <c r="E1355" t="s" s="18">
        <v>577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2821</v>
      </c>
      <c r="C1356" t="s" s="17">
        <v>82</v>
      </c>
      <c r="D1356" t="s" s="18">
        <v>10</v>
      </c>
      <c r="E1356" t="s" s="18">
        <v>577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2823</v>
      </c>
      <c r="C1357" t="s" s="17">
        <v>82</v>
      </c>
      <c r="D1357" t="s" s="18">
        <v>10</v>
      </c>
      <c r="E1357" t="s" s="18">
        <v>577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2825</v>
      </c>
      <c r="C1358" t="s" s="17">
        <v>82</v>
      </c>
      <c r="D1358" t="s" s="18">
        <v>9</v>
      </c>
      <c r="E1358" t="s" s="18">
        <v>214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2827</v>
      </c>
      <c r="C1359" t="s" s="17">
        <v>82</v>
      </c>
      <c r="D1359" t="s" s="18">
        <v>9</v>
      </c>
      <c r="E1359" t="s" s="18">
        <v>214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2829</v>
      </c>
      <c r="C1360" t="s" s="17">
        <v>274</v>
      </c>
      <c r="D1360" t="s" s="18">
        <v>18</v>
      </c>
      <c r="E1360" t="s" s="18">
        <v>214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2830</v>
      </c>
      <c r="C1361" t="s" s="17">
        <v>82</v>
      </c>
      <c r="D1361" t="s" s="18">
        <v>11</v>
      </c>
      <c r="E1361" t="s" s="18">
        <v>275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2831</v>
      </c>
      <c r="C1362" t="s" s="17">
        <v>82</v>
      </c>
      <c r="D1362" t="s" s="18">
        <v>10</v>
      </c>
      <c r="E1362" t="s" s="18">
        <v>577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2832</v>
      </c>
      <c r="C1363" t="s" s="17">
        <v>82</v>
      </c>
      <c r="D1363" t="s" s="18">
        <v>10</v>
      </c>
      <c r="E1363" t="s" s="18">
        <v>577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2833</v>
      </c>
      <c r="C1364" t="s" s="17">
        <v>82</v>
      </c>
      <c r="D1364" t="s" s="18">
        <v>10</v>
      </c>
      <c r="E1364" t="s" s="18">
        <v>577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2834</v>
      </c>
      <c r="C1365" t="s" s="17">
        <v>82</v>
      </c>
      <c r="D1365" t="s" s="18">
        <v>10</v>
      </c>
      <c r="E1365" t="s" s="18">
        <v>577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2835</v>
      </c>
      <c r="C1366" t="s" s="17">
        <v>82</v>
      </c>
      <c r="D1366" t="s" s="18">
        <v>10</v>
      </c>
      <c r="E1366" t="s" s="18">
        <v>577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2837</v>
      </c>
      <c r="C1367" t="s" s="17">
        <v>82</v>
      </c>
      <c r="D1367" t="s" s="18">
        <v>9</v>
      </c>
      <c r="E1367" t="s" s="18">
        <v>214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2839</v>
      </c>
      <c r="C1368" t="s" s="17">
        <v>299</v>
      </c>
      <c r="D1368" t="s" s="18">
        <v>9</v>
      </c>
      <c r="E1368" t="s" s="18">
        <v>214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2841</v>
      </c>
      <c r="C1369" t="s" s="17">
        <v>229</v>
      </c>
      <c r="D1369" t="s" s="18">
        <v>9</v>
      </c>
      <c r="E1369" t="s" s="18">
        <v>230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2843</v>
      </c>
      <c r="C1370" t="s" s="17">
        <v>82</v>
      </c>
      <c r="D1370" t="s" s="18">
        <v>10</v>
      </c>
      <c r="E1370" t="s" s="18">
        <v>137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2845</v>
      </c>
      <c r="C1371" t="s" s="17">
        <v>2846</v>
      </c>
      <c r="D1371" t="s" s="18">
        <v>12</v>
      </c>
      <c r="E1371" t="s" s="18">
        <v>256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2848</v>
      </c>
      <c r="C1372" t="s" s="17">
        <v>82</v>
      </c>
      <c r="D1372" t="s" s="18">
        <v>15</v>
      </c>
      <c r="E1372" t="s" s="18">
        <v>214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2850</v>
      </c>
      <c r="C1373" t="s" s="17">
        <v>184</v>
      </c>
      <c r="D1373" t="s" s="18">
        <v>11</v>
      </c>
      <c r="E1373" t="s" s="18">
        <v>275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2851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2852</v>
      </c>
      <c r="C1375" t="s" s="17">
        <v>82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2854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2856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2858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2859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2861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2862</v>
      </c>
      <c r="C1381" t="s" s="17">
        <v>82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2864</v>
      </c>
      <c r="C1382" t="s" s="17">
        <v>82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2866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2867</v>
      </c>
      <c r="C1384" t="s" s="17">
        <v>229</v>
      </c>
      <c r="D1384" t="s" s="18">
        <v>9</v>
      </c>
      <c r="E1384" t="s" s="18">
        <v>230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2869</v>
      </c>
      <c r="C1385" t="s" s="17">
        <v>229</v>
      </c>
      <c r="D1385" t="s" s="18">
        <v>9</v>
      </c>
      <c r="E1385" t="s" s="18">
        <v>230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2871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2873</v>
      </c>
      <c r="C1387" t="s" s="17">
        <v>82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2875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2877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2879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2881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2883</v>
      </c>
      <c r="C1392" t="s" s="17">
        <v>82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2885</v>
      </c>
      <c r="C1393" t="s" s="17">
        <v>82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2887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2889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2893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2895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2897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2899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2901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2903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2905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2907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2909</v>
      </c>
      <c r="C1404" t="s" s="17">
        <v>82</v>
      </c>
      <c r="D1404" t="s" s="18">
        <v>9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2911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2913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2915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2917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2919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2921</v>
      </c>
      <c r="C1410" t="s" s="17">
        <v>229</v>
      </c>
      <c r="D1410" t="s" s="18">
        <v>9</v>
      </c>
      <c r="E1410" t="s" s="18">
        <v>230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2923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2927</v>
      </c>
      <c r="C1412" t="s" s="17">
        <v>82</v>
      </c>
      <c r="D1412" t="s" s="18">
        <v>9</v>
      </c>
      <c r="E1412" t="s" s="18">
        <v>214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2929</v>
      </c>
      <c r="C1413" t="s" s="17">
        <v>82</v>
      </c>
      <c r="D1413" t="s" s="18">
        <v>10</v>
      </c>
      <c r="E1413" t="s" s="18">
        <v>289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2931</v>
      </c>
      <c r="C1414" t="s" s="17">
        <v>82</v>
      </c>
      <c r="D1414" t="s" s="18">
        <v>10</v>
      </c>
      <c r="E1414" t="s" s="18">
        <v>289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2933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2935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2937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2939</v>
      </c>
      <c r="C1418" t="s" s="17">
        <v>2940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2942</v>
      </c>
      <c r="C1419" t="s" s="17">
        <v>2943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2945</v>
      </c>
      <c r="C1420" t="s" s="17">
        <v>191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2946</v>
      </c>
      <c r="C1421" t="s" s="17">
        <v>191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2948</v>
      </c>
      <c r="C1422" t="s" s="17">
        <v>278</v>
      </c>
      <c r="D1422" t="s" s="18">
        <v>12</v>
      </c>
      <c r="E1422" t="s" s="18">
        <v>152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2950</v>
      </c>
      <c r="C1423" t="s" s="17">
        <v>203</v>
      </c>
      <c r="D1423" t="s" s="18">
        <v>20</v>
      </c>
      <c r="E1423" t="s" s="18">
        <v>1074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2952</v>
      </c>
      <c r="C1424" t="s" s="17">
        <v>1062</v>
      </c>
      <c r="D1424" t="s" s="18">
        <v>20</v>
      </c>
      <c r="E1424" t="s" s="18">
        <v>1074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2954</v>
      </c>
      <c r="C1425" t="s" s="17">
        <v>82</v>
      </c>
      <c r="D1425" t="s" s="18">
        <v>19</v>
      </c>
      <c r="E1425" t="s" s="18">
        <v>262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2956</v>
      </c>
      <c r="C1426" t="s" s="17">
        <v>82</v>
      </c>
      <c r="D1426" t="s" s="18">
        <v>12</v>
      </c>
      <c r="E1426" t="s" s="18">
        <v>256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2957</v>
      </c>
      <c r="C1427" t="s" s="17">
        <v>82</v>
      </c>
      <c r="D1427" t="s" s="18">
        <v>12</v>
      </c>
      <c r="E1427" t="s" s="18">
        <v>256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2959</v>
      </c>
      <c r="C1428" t="s" s="17">
        <v>82</v>
      </c>
      <c r="D1428" t="s" s="18">
        <v>10</v>
      </c>
      <c r="E1428" t="s" s="18">
        <v>289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2961</v>
      </c>
      <c r="C1429" t="s" s="17">
        <v>1062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2963</v>
      </c>
      <c r="C1430" t="s" s="17">
        <v>1946</v>
      </c>
      <c r="D1430" t="s" s="18">
        <v>10</v>
      </c>
      <c r="E1430" t="s" s="18">
        <v>468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2965</v>
      </c>
      <c r="C1431" t="s" s="17">
        <v>786</v>
      </c>
      <c r="D1431" t="s" s="18">
        <v>11</v>
      </c>
      <c r="E1431" t="s" s="18">
        <v>137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2967</v>
      </c>
      <c r="C1432" t="s" s="17">
        <v>187</v>
      </c>
      <c r="D1432" t="s" s="18">
        <v>12</v>
      </c>
      <c r="E1432" t="s" s="18">
        <v>123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2969</v>
      </c>
      <c r="C1433" t="s" s="17">
        <v>126</v>
      </c>
      <c r="D1433" t="s" s="18">
        <v>20</v>
      </c>
      <c r="E1433" t="s" s="18">
        <v>188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2971</v>
      </c>
      <c r="C1434" t="s" s="17">
        <v>82</v>
      </c>
      <c r="D1434" t="s" s="18">
        <v>19</v>
      </c>
      <c r="E1434" t="s" s="18">
        <v>262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2973</v>
      </c>
      <c r="C1435" t="s" s="17">
        <v>2974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2975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2977</v>
      </c>
      <c r="C1437" t="s" s="17">
        <v>274</v>
      </c>
      <c r="D1437" t="s" s="18">
        <v>12</v>
      </c>
      <c r="E1437" t="s" s="18">
        <v>152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2979</v>
      </c>
      <c r="C1438" t="s" s="17">
        <v>82</v>
      </c>
      <c r="D1438" t="s" s="18">
        <v>15</v>
      </c>
      <c r="E1438" t="s" s="18">
        <v>214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2981</v>
      </c>
      <c r="C1439" t="s" s="17">
        <v>82</v>
      </c>
      <c r="D1439" t="s" s="18">
        <v>19</v>
      </c>
      <c r="E1439" t="s" s="18">
        <v>262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2983</v>
      </c>
      <c r="C1440" t="s" s="17">
        <v>82</v>
      </c>
      <c r="D1440" t="s" s="18">
        <v>10</v>
      </c>
      <c r="E1440" t="s" s="18">
        <v>577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2985</v>
      </c>
      <c r="C1441" t="s" s="17">
        <v>82</v>
      </c>
      <c r="D1441" t="s" s="18">
        <v>10</v>
      </c>
      <c r="E1441" t="s" s="18">
        <v>289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2987</v>
      </c>
      <c r="C1442" t="s" s="17">
        <v>82</v>
      </c>
      <c r="D1442" t="s" s="18">
        <v>10</v>
      </c>
      <c r="E1442" t="s" s="18">
        <v>577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2989</v>
      </c>
      <c r="C1443" t="s" s="17">
        <v>2328</v>
      </c>
      <c r="D1443" t="s" s="18">
        <v>12</v>
      </c>
      <c r="E1443" t="s" s="18">
        <v>256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2991</v>
      </c>
      <c r="C1444" t="s" s="17">
        <v>2754</v>
      </c>
      <c r="D1444" t="s" s="18">
        <v>12</v>
      </c>
      <c r="E1444" t="s" s="18">
        <v>256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2993</v>
      </c>
      <c r="C1445" t="s" s="17">
        <v>403</v>
      </c>
      <c r="D1445" t="s" s="18">
        <v>11</v>
      </c>
      <c r="E1445" t="s" s="18">
        <v>275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2995</v>
      </c>
      <c r="C1446" t="s" s="17">
        <v>420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2997</v>
      </c>
      <c r="C1447" t="s" s="17">
        <v>420</v>
      </c>
      <c r="D1447" t="s" s="18">
        <v>12</v>
      </c>
      <c r="E1447" t="s" s="18">
        <v>256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2999</v>
      </c>
      <c r="C1448" t="s" s="17">
        <v>420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3001</v>
      </c>
      <c r="C1449" t="s" s="17">
        <v>420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3003</v>
      </c>
      <c r="C1450" t="s" s="17">
        <v>420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3005</v>
      </c>
      <c r="C1451" t="s" s="17">
        <v>420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3007</v>
      </c>
      <c r="C1452" t="s" s="17">
        <v>420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3009</v>
      </c>
      <c r="C1453" t="s" s="17">
        <v>191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3011</v>
      </c>
      <c r="C1454" t="s" s="17">
        <v>3012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3014</v>
      </c>
      <c r="C1455" t="s" s="17">
        <v>409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3015</v>
      </c>
      <c r="C1456" t="s" s="17">
        <v>3016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3018</v>
      </c>
      <c r="C1457" t="s" s="17">
        <v>104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3020</v>
      </c>
      <c r="C1458" t="s" s="17">
        <v>2350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3022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3024</v>
      </c>
      <c r="C1460" t="s" s="17">
        <v>104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3026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3028</v>
      </c>
      <c r="C1462" t="s" s="17">
        <v>191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3030</v>
      </c>
      <c r="C1463" t="s" s="17">
        <v>82</v>
      </c>
      <c r="D1463" t="s" s="18">
        <v>10</v>
      </c>
      <c r="E1463" t="s" s="18">
        <v>577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3032</v>
      </c>
      <c r="C1464" t="s" s="17">
        <v>82</v>
      </c>
      <c r="D1464" t="s" s="18">
        <v>10</v>
      </c>
      <c r="E1464" t="s" s="18">
        <v>577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3034</v>
      </c>
      <c r="C1465" t="s" s="17">
        <v>82</v>
      </c>
      <c r="D1465" t="s" s="18">
        <v>10</v>
      </c>
      <c r="E1465" t="s" s="18">
        <v>577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3036</v>
      </c>
      <c r="C1466" t="s" s="17">
        <v>437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3038</v>
      </c>
      <c r="C1467" t="s" s="17">
        <v>409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3045</v>
      </c>
      <c r="C1468" t="s" s="17">
        <v>299</v>
      </c>
      <c r="D1468" t="s" s="18">
        <v>18</v>
      </c>
      <c r="E1468" t="s" s="18">
        <v>214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3047</v>
      </c>
      <c r="C1469" t="s" s="17">
        <v>274</v>
      </c>
      <c r="D1469" t="s" s="18">
        <v>18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3049</v>
      </c>
      <c r="C1470" t="s" s="17">
        <v>274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3050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3052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3054</v>
      </c>
      <c r="C1473" t="s" s="17">
        <v>82</v>
      </c>
      <c r="D1473" t="s" s="18">
        <v>10</v>
      </c>
      <c r="E1473" t="s" s="18">
        <v>577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3056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3058</v>
      </c>
      <c r="C1475" t="s" s="17">
        <v>274</v>
      </c>
      <c r="D1475" t="s" s="18">
        <v>18</v>
      </c>
      <c r="E1475" t="s" s="18">
        <v>214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3060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3062</v>
      </c>
      <c r="C1477" t="s" s="17">
        <v>3063</v>
      </c>
      <c r="D1477" t="s" s="18">
        <v>16</v>
      </c>
      <c r="E1477" t="s" s="18">
        <v>585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3065</v>
      </c>
      <c r="C1478" t="s" s="17">
        <v>3063</v>
      </c>
      <c r="D1478" t="s" s="18">
        <v>16</v>
      </c>
      <c r="E1478" t="s" s="18">
        <v>585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3067</v>
      </c>
      <c r="C1479" t="s" s="17">
        <v>3063</v>
      </c>
      <c r="D1479" t="s" s="18">
        <v>16</v>
      </c>
      <c r="E1479" t="s" s="18">
        <v>585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3069</v>
      </c>
      <c r="C1480" t="s" s="17">
        <v>3063</v>
      </c>
      <c r="D1480" t="s" s="18">
        <v>16</v>
      </c>
      <c r="E1480" t="s" s="18">
        <v>585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3071</v>
      </c>
      <c r="C1481" t="s" s="17">
        <v>3063</v>
      </c>
      <c r="D1481" t="s" s="18">
        <v>16</v>
      </c>
      <c r="E1481" t="s" s="18">
        <v>585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3073</v>
      </c>
      <c r="C1482" t="s" s="17">
        <v>82</v>
      </c>
      <c r="D1482" t="s" s="18">
        <v>10</v>
      </c>
      <c r="E1482" t="s" s="18">
        <v>137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3074</v>
      </c>
      <c r="C1483" t="s" s="17">
        <v>82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3075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3076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3077</v>
      </c>
      <c r="C1486" t="s" s="17">
        <v>82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3079</v>
      </c>
      <c r="C1487" t="s" s="17">
        <v>530</v>
      </c>
      <c r="D1487" t="s" s="18">
        <v>17</v>
      </c>
      <c r="E1487" t="s" s="18">
        <v>795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3080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3082</v>
      </c>
      <c r="C1489" t="s" s="17">
        <v>82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3086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3088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3090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3094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3096</v>
      </c>
      <c r="C1496" t="s" s="17">
        <v>82</v>
      </c>
      <c r="D1496" t="s" s="18">
        <v>9</v>
      </c>
      <c r="E1496" t="s" s="18">
        <v>214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3098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3100</v>
      </c>
      <c r="C1498" t="s" s="17">
        <v>229</v>
      </c>
      <c r="D1498" t="s" s="18">
        <v>9</v>
      </c>
      <c r="E1498" t="s" s="18">
        <v>230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3102</v>
      </c>
      <c r="C1499" t="s" s="17">
        <v>82</v>
      </c>
      <c r="D1499" t="s" s="18">
        <v>9</v>
      </c>
      <c r="E1499" t="s" s="18">
        <v>214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3103</v>
      </c>
      <c r="C1500" t="s" s="17">
        <v>82</v>
      </c>
      <c r="D1500" t="s" s="18">
        <v>9</v>
      </c>
      <c r="E1500" t="s" s="18">
        <v>214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3104</v>
      </c>
      <c r="C1501" t="s" s="17">
        <v>234</v>
      </c>
      <c r="D1501" t="s" s="18">
        <v>9</v>
      </c>
      <c r="E1501" t="s" s="18">
        <v>230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3106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3108</v>
      </c>
      <c r="C1503" t="s" s="17">
        <v>229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3112</v>
      </c>
      <c r="C1504" t="s" s="17">
        <v>229</v>
      </c>
      <c r="D1504" t="s" s="18">
        <v>9</v>
      </c>
      <c r="E1504" t="s" s="18">
        <v>230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3113</v>
      </c>
      <c r="C1505" t="s" s="17">
        <v>234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3114</v>
      </c>
      <c r="C1506" t="s" s="17">
        <v>82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3116</v>
      </c>
      <c r="C1507" t="s" s="17">
        <v>229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3118</v>
      </c>
      <c r="C1508" t="s" s="17">
        <v>82</v>
      </c>
      <c r="D1508" t="s" s="18">
        <v>10</v>
      </c>
      <c r="E1508" t="s" s="18">
        <v>609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3120</v>
      </c>
      <c r="C1509" t="s" s="17">
        <v>82</v>
      </c>
      <c r="D1509" t="s" s="18">
        <v>10</v>
      </c>
      <c r="E1509" t="s" s="18">
        <v>609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3122</v>
      </c>
      <c r="C1510" t="s" s="17">
        <v>82</v>
      </c>
      <c r="D1510" t="s" s="18">
        <v>10</v>
      </c>
      <c r="E1510" t="s" s="18">
        <v>137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3124</v>
      </c>
      <c r="C1511" t="s" s="17">
        <v>82</v>
      </c>
      <c r="D1511" t="s" s="18">
        <v>10</v>
      </c>
      <c r="E1511" t="s" s="18">
        <v>137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3126</v>
      </c>
      <c r="C1512" t="s" s="17">
        <v>82</v>
      </c>
      <c r="D1512" t="s" s="18">
        <v>10</v>
      </c>
      <c r="E1512" t="s" s="18">
        <v>609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3128</v>
      </c>
      <c r="C1513" t="s" s="17">
        <v>82</v>
      </c>
      <c r="D1513" t="s" s="18">
        <v>10</v>
      </c>
      <c r="E1513" t="s" s="18">
        <v>609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3129</v>
      </c>
      <c r="C1514" t="s" s="17">
        <v>234</v>
      </c>
      <c r="D1514" t="s" s="18">
        <v>15</v>
      </c>
      <c r="E1514" t="s" s="18">
        <v>214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3131</v>
      </c>
      <c r="C1515" t="s" s="17">
        <v>82</v>
      </c>
      <c r="D1515" t="s" s="18">
        <v>10</v>
      </c>
      <c r="E1515" t="s" s="18">
        <v>286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3133</v>
      </c>
      <c r="C1516" t="s" s="17">
        <v>82</v>
      </c>
      <c r="D1516" t="s" s="18">
        <v>10</v>
      </c>
      <c r="E1516" t="s" s="18">
        <v>286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3135</v>
      </c>
      <c r="C1517" t="s" s="17">
        <v>82</v>
      </c>
      <c r="D1517" t="s" s="18">
        <v>9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3137</v>
      </c>
      <c r="C1518" t="s" s="17">
        <v>82</v>
      </c>
      <c r="D1518" t="s" s="18">
        <v>9</v>
      </c>
      <c r="E1518" t="s" s="18">
        <v>214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3139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3141</v>
      </c>
      <c r="C1520" t="s" s="17">
        <v>234</v>
      </c>
      <c r="D1520" t="s" s="18">
        <v>9</v>
      </c>
      <c r="E1520" t="s" s="18">
        <v>230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3143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3145</v>
      </c>
      <c r="C1522" t="s" s="17">
        <v>229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3147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3149</v>
      </c>
      <c r="C1524" t="s" s="17">
        <v>82</v>
      </c>
      <c r="D1524" t="s" s="18">
        <v>9</v>
      </c>
      <c r="E1524" t="s" s="18">
        <v>214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3151</v>
      </c>
      <c r="C1525" t="s" s="17">
        <v>82</v>
      </c>
      <c r="D1525" t="s" s="18">
        <v>15</v>
      </c>
      <c r="E1525" t="s" s="18">
        <v>214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3153</v>
      </c>
      <c r="C1526" t="s" s="17">
        <v>132</v>
      </c>
      <c r="D1526" t="s" s="18">
        <v>17</v>
      </c>
      <c r="E1526" t="s" s="18">
        <v>795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3155</v>
      </c>
      <c r="C1527" t="s" s="17">
        <v>82</v>
      </c>
      <c r="D1527" t="s" s="18">
        <v>10</v>
      </c>
      <c r="E1527" t="s" s="18">
        <v>253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3157</v>
      </c>
      <c r="C1528" t="s" s="17">
        <v>82</v>
      </c>
      <c r="D1528" t="s" s="18">
        <v>10</v>
      </c>
      <c r="E1528" t="s" s="18">
        <v>253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3159</v>
      </c>
      <c r="C1529" t="s" s="17">
        <v>299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3161</v>
      </c>
      <c r="C1530" t="s" s="17">
        <v>299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3163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3169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3171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3173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3175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3177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3179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3180</v>
      </c>
      <c r="C1538" t="s" s="17">
        <v>82</v>
      </c>
      <c r="D1538" t="s" s="18">
        <v>10</v>
      </c>
      <c r="E1538" t="s" s="18">
        <v>468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3182</v>
      </c>
      <c r="C1539" t="s" s="17">
        <v>184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3184</v>
      </c>
      <c r="C1540" t="s" s="17">
        <v>184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3186</v>
      </c>
      <c r="C1541" t="s" s="17">
        <v>352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3188</v>
      </c>
      <c r="C1542" t="s" s="17">
        <v>82</v>
      </c>
      <c r="D1542" t="s" s="18">
        <v>10</v>
      </c>
      <c r="E1542" t="s" s="18">
        <v>468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3190</v>
      </c>
      <c r="C1543" t="s" s="17">
        <v>184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3192</v>
      </c>
      <c r="C1544" t="s" s="17">
        <v>352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3194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3196</v>
      </c>
      <c r="C1546" t="s" s="17">
        <v>82</v>
      </c>
      <c r="D1546" t="s" s="18">
        <v>10</v>
      </c>
      <c r="E1546" t="s" s="18">
        <v>468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3198</v>
      </c>
      <c r="C1547" t="s" s="17">
        <v>352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3199</v>
      </c>
      <c r="C1548" t="s" s="17">
        <v>82</v>
      </c>
      <c r="D1548" t="s" s="18">
        <v>10</v>
      </c>
      <c r="E1548" t="s" s="18">
        <v>468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3200</v>
      </c>
      <c r="C1549" t="s" s="17">
        <v>82</v>
      </c>
      <c r="D1549" t="s" s="18">
        <v>10</v>
      </c>
      <c r="E1549" t="s" s="18">
        <v>468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3202</v>
      </c>
      <c r="C1550" t="s" s="17">
        <v>184</v>
      </c>
      <c r="D1550" t="s" s="18">
        <v>14</v>
      </c>
      <c r="E1550" t="s" s="18">
        <v>1066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3204</v>
      </c>
      <c r="C1551" t="s" s="17">
        <v>417</v>
      </c>
      <c r="D1551" t="s" s="18">
        <v>14</v>
      </c>
      <c r="E1551" t="s" s="18">
        <v>1066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3205</v>
      </c>
      <c r="C1552" t="s" s="17">
        <v>417</v>
      </c>
      <c r="D1552" t="s" s="18">
        <v>14</v>
      </c>
      <c r="E1552" t="s" s="18">
        <v>1066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3207</v>
      </c>
      <c r="C1553" t="s" s="17">
        <v>184</v>
      </c>
      <c r="D1553" t="s" s="18">
        <v>18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3209</v>
      </c>
      <c r="C1554" t="s" s="17">
        <v>184</v>
      </c>
      <c r="D1554" t="s" s="18">
        <v>18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3211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3213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3215</v>
      </c>
      <c r="C1557" t="s" s="17">
        <v>82</v>
      </c>
      <c r="D1557" t="s" s="18">
        <v>10</v>
      </c>
      <c r="E1557" t="s" s="18">
        <v>286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3217</v>
      </c>
      <c r="C1558" t="s" s="17">
        <v>82</v>
      </c>
      <c r="D1558" t="s" s="18">
        <v>10</v>
      </c>
      <c r="E1558" t="s" s="18">
        <v>286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3219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3221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3223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3225</v>
      </c>
      <c r="C1562" t="s" s="17">
        <v>82</v>
      </c>
      <c r="D1562" t="s" s="18">
        <v>9</v>
      </c>
      <c r="E1562" t="s" s="18">
        <v>214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3227</v>
      </c>
      <c r="C1563" t="s" s="17">
        <v>82</v>
      </c>
      <c r="D1563" t="s" s="18">
        <v>9</v>
      </c>
      <c r="E1563" t="s" s="18">
        <v>214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3229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3231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3233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3235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3237</v>
      </c>
      <c r="C1568" t="s" s="17">
        <v>274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3239</v>
      </c>
      <c r="C1569" t="s" s="17">
        <v>972</v>
      </c>
      <c r="D1569" t="s" s="18">
        <v>18</v>
      </c>
      <c r="E1569" t="s" s="18">
        <v>292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3241</v>
      </c>
      <c r="C1570" t="s" s="17">
        <v>82</v>
      </c>
      <c r="D1570" t="s" s="18">
        <v>10</v>
      </c>
      <c r="E1570" t="s" s="18">
        <v>137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3243</v>
      </c>
      <c r="C1571" t="s" s="17">
        <v>753</v>
      </c>
      <c r="D1571" t="s" s="18">
        <v>19</v>
      </c>
      <c r="E1571" t="s" s="18">
        <v>262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3245</v>
      </c>
      <c r="C1572" t="s" s="17">
        <v>82</v>
      </c>
      <c r="D1572" t="s" s="18">
        <v>15</v>
      </c>
      <c r="E1572" t="s" s="18">
        <v>214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3251</v>
      </c>
      <c r="C1573" t="s" s="17">
        <v>229</v>
      </c>
      <c r="D1573" t="s" s="18">
        <v>9</v>
      </c>
      <c r="E1573" t="s" s="18">
        <v>230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3253</v>
      </c>
      <c r="C1574" t="s" s="17">
        <v>82</v>
      </c>
      <c r="D1574" t="s" s="18">
        <v>10</v>
      </c>
      <c r="E1574" t="s" s="18">
        <v>468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3255</v>
      </c>
      <c r="C1575" t="s" s="17">
        <v>82</v>
      </c>
      <c r="D1575" t="s" s="18">
        <v>10</v>
      </c>
      <c r="E1575" t="s" s="18">
        <v>468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3257</v>
      </c>
      <c r="C1576" t="s" s="17">
        <v>82</v>
      </c>
      <c r="D1576" t="s" s="18">
        <v>10</v>
      </c>
      <c r="E1576" t="s" s="18">
        <v>468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3259</v>
      </c>
      <c r="C1577" t="s" s="17">
        <v>82</v>
      </c>
      <c r="D1577" t="s" s="18">
        <v>10</v>
      </c>
      <c r="E1577" t="s" s="18">
        <v>468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3261</v>
      </c>
      <c r="C1578" t="s" s="17">
        <v>82</v>
      </c>
      <c r="D1578" t="s" s="18">
        <v>10</v>
      </c>
      <c r="E1578" t="s" s="18">
        <v>289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3263</v>
      </c>
      <c r="C1579" t="s" s="17">
        <v>82</v>
      </c>
      <c r="D1579" t="s" s="18">
        <v>10</v>
      </c>
      <c r="E1579" t="s" s="18">
        <v>289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3265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3267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3269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3271</v>
      </c>
      <c r="C1583" t="s" s="17">
        <v>82</v>
      </c>
      <c r="D1583" t="s" s="18">
        <v>15</v>
      </c>
      <c r="E1583" t="s" s="18">
        <v>214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3272</v>
      </c>
      <c r="C1584" t="s" s="17">
        <v>82</v>
      </c>
      <c r="D1584" t="s" s="18">
        <v>10</v>
      </c>
      <c r="E1584" t="s" s="18">
        <v>468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3274</v>
      </c>
      <c r="C1585" t="s" s="17">
        <v>82</v>
      </c>
      <c r="D1585" t="s" s="18">
        <v>10</v>
      </c>
      <c r="E1585" t="s" s="18">
        <v>577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3276</v>
      </c>
      <c r="C1586" t="s" s="17">
        <v>299</v>
      </c>
      <c r="D1586" t="s" s="18">
        <v>18</v>
      </c>
      <c r="E1586" t="s" s="18">
        <v>214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3278</v>
      </c>
      <c r="C1587" t="s" s="17">
        <v>299</v>
      </c>
      <c r="D1587" t="s" s="18">
        <v>18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3280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3282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3284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3286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3288</v>
      </c>
      <c r="C1592" t="s" s="17">
        <v>274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3290</v>
      </c>
      <c r="C1593" t="s" s="17">
        <v>82</v>
      </c>
      <c r="D1593" t="s" s="18">
        <v>15</v>
      </c>
      <c r="E1593" t="s" s="18">
        <v>214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3292</v>
      </c>
      <c r="C1594" t="s" s="17">
        <v>1235</v>
      </c>
      <c r="D1594" t="s" s="18">
        <v>15</v>
      </c>
      <c r="E1594" t="s" s="18">
        <v>214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3294</v>
      </c>
      <c r="C1595" t="s" s="17">
        <v>248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3295</v>
      </c>
      <c r="C1596" t="s" s="17">
        <v>82</v>
      </c>
      <c r="D1596" t="s" s="18">
        <v>14</v>
      </c>
      <c r="E1596" t="s" s="18">
        <v>1726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3297</v>
      </c>
      <c r="C1597" t="s" s="17">
        <v>117</v>
      </c>
      <c r="D1597" t="s" s="18">
        <v>13</v>
      </c>
      <c r="E1597" t="s" s="18">
        <v>453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3299</v>
      </c>
      <c r="C1598" t="s" s="17">
        <v>82</v>
      </c>
      <c r="D1598" t="s" s="18">
        <v>10</v>
      </c>
      <c r="E1598" t="s" s="18">
        <v>609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3301</v>
      </c>
      <c r="C1599" t="s" s="17">
        <v>82</v>
      </c>
      <c r="D1599" t="s" s="18">
        <v>10</v>
      </c>
      <c r="E1599" t="s" s="18">
        <v>609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3303</v>
      </c>
      <c r="C1600" t="s" s="17">
        <v>82</v>
      </c>
      <c r="D1600" t="s" s="18">
        <v>10</v>
      </c>
      <c r="E1600" t="s" s="18">
        <v>609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3305</v>
      </c>
      <c r="C1601" t="s" s="17">
        <v>82</v>
      </c>
      <c r="D1601" t="s" s="18">
        <v>10</v>
      </c>
      <c r="E1601" t="s" s="18">
        <v>609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3307</v>
      </c>
      <c r="C1602" t="s" s="17">
        <v>82</v>
      </c>
      <c r="D1602" t="s" s="18">
        <v>10</v>
      </c>
      <c r="E1602" t="s" s="18">
        <v>577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3310</v>
      </c>
      <c r="C1603" t="s" s="17">
        <v>234</v>
      </c>
      <c r="D1603" t="s" s="18">
        <v>9</v>
      </c>
      <c r="E1603" t="s" s="18">
        <v>230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3312</v>
      </c>
      <c r="C1604" t="s" s="17">
        <v>299</v>
      </c>
      <c r="D1604" t="s" s="18">
        <v>18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3313</v>
      </c>
      <c r="C1605" t="s" s="17">
        <v>274</v>
      </c>
      <c r="D1605" t="s" s="18">
        <v>18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3315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3317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3319</v>
      </c>
      <c r="C1608" t="s" s="17">
        <v>794</v>
      </c>
      <c r="D1608" t="s" s="18">
        <v>17</v>
      </c>
      <c r="E1608" t="s" s="18">
        <v>795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3324</v>
      </c>
      <c r="C1609" t="s" s="17">
        <v>82</v>
      </c>
      <c r="D1609" t="s" s="18">
        <v>10</v>
      </c>
      <c r="E1609" t="s" s="18">
        <v>468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3326</v>
      </c>
      <c r="C1610" t="s" s="17">
        <v>82</v>
      </c>
      <c r="D1610" t="s" s="18">
        <v>10</v>
      </c>
      <c r="E1610" t="s" s="18">
        <v>468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3328</v>
      </c>
      <c r="C1611" t="s" s="17">
        <v>3329</v>
      </c>
      <c r="D1611" t="s" s="18">
        <v>20</v>
      </c>
      <c r="E1611" t="s" s="18">
        <v>800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3331</v>
      </c>
      <c r="C1612" t="s" s="17">
        <v>187</v>
      </c>
      <c r="D1612" t="s" s="18">
        <v>20</v>
      </c>
      <c r="E1612" t="s" s="18">
        <v>3332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3334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3336</v>
      </c>
      <c r="C1614" t="s" s="17">
        <v>525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3338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3340</v>
      </c>
      <c r="C1616" t="s" s="17">
        <v>274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3342</v>
      </c>
      <c r="C1617" t="s" s="17">
        <v>126</v>
      </c>
      <c r="D1617" t="s" s="18">
        <v>12</v>
      </c>
      <c r="E1617" t="s" s="18">
        <v>152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3344</v>
      </c>
      <c r="C1618" t="s" s="17">
        <v>82</v>
      </c>
      <c r="D1618" t="s" s="18">
        <v>10</v>
      </c>
      <c r="E1618" t="s" s="18">
        <v>253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3346</v>
      </c>
      <c r="C1619" t="s" s="17">
        <v>82</v>
      </c>
      <c r="D1619" t="s" s="18">
        <v>15</v>
      </c>
      <c r="E1619" t="s" s="18">
        <v>214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3348</v>
      </c>
      <c r="C1620" t="s" s="17">
        <v>82</v>
      </c>
      <c r="D1620" t="s" s="18">
        <v>10</v>
      </c>
      <c r="E1620" t="s" s="18">
        <v>286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3350</v>
      </c>
      <c r="C1621" t="s" s="17">
        <v>82</v>
      </c>
      <c r="D1621" t="s" s="18">
        <v>10</v>
      </c>
      <c r="E1621" t="s" s="18">
        <v>286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3352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3354</v>
      </c>
      <c r="C1623" t="s" s="17">
        <v>274</v>
      </c>
      <c r="D1623" t="s" s="18">
        <v>18</v>
      </c>
      <c r="E1623" t="s" s="18">
        <v>214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3356</v>
      </c>
      <c r="C1624" t="s" s="17">
        <v>299</v>
      </c>
      <c r="D1624" t="s" s="18">
        <v>18</v>
      </c>
      <c r="E1624" t="s" s="18">
        <v>214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3358</v>
      </c>
      <c r="C1625" t="s" s="17">
        <v>82</v>
      </c>
      <c r="D1625" t="s" s="18">
        <v>10</v>
      </c>
      <c r="E1625" t="s" s="18">
        <v>253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3360</v>
      </c>
      <c r="C1626" t="s" s="17">
        <v>82</v>
      </c>
      <c r="D1626" t="s" s="18">
        <v>10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3362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3364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3366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3368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3370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3372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3374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3376</v>
      </c>
      <c r="C1634" t="s" s="17">
        <v>82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3378</v>
      </c>
      <c r="C1635" t="s" s="17">
        <v>753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3380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3382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3384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3386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3388</v>
      </c>
      <c r="C1640" t="s" s="17">
        <v>82</v>
      </c>
      <c r="D1640" t="s" s="18">
        <v>10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3390</v>
      </c>
      <c r="C1641" t="s" s="17">
        <v>82</v>
      </c>
      <c r="D1641" t="s" s="18">
        <v>10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3392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3394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3396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3398</v>
      </c>
      <c r="C1645" t="s" s="17">
        <v>3399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3401</v>
      </c>
      <c r="C1646" t="s" s="17">
        <v>82</v>
      </c>
      <c r="D1646" t="s" s="18">
        <v>9</v>
      </c>
      <c r="E1646" t="s" s="18">
        <v>214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3403</v>
      </c>
      <c r="C1647" t="s" s="17">
        <v>82</v>
      </c>
      <c r="D1647" t="s" s="18">
        <v>9</v>
      </c>
      <c r="E1647" t="s" s="18">
        <v>214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3405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3407</v>
      </c>
      <c r="C1649" t="s" s="17">
        <v>229</v>
      </c>
      <c r="D1649" t="s" s="18">
        <v>9</v>
      </c>
      <c r="E1649" t="s" s="18">
        <v>230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3409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3411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3413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3415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3417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3419</v>
      </c>
      <c r="C1655" t="s" s="17">
        <v>82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3421</v>
      </c>
      <c r="C1656" t="s" s="17">
        <v>299</v>
      </c>
      <c r="D1656" t="s" s="18">
        <v>18</v>
      </c>
      <c r="E1656" t="s" s="18">
        <v>214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3423</v>
      </c>
      <c r="C1657" t="s" s="17">
        <v>274</v>
      </c>
      <c r="D1657" t="s" s="18">
        <v>20</v>
      </c>
      <c r="E1657" t="s" s="18">
        <v>196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3425</v>
      </c>
      <c r="C1658" t="s" s="17">
        <v>310</v>
      </c>
      <c r="D1658" t="s" s="18">
        <v>20</v>
      </c>
      <c r="E1658" t="s" s="18">
        <v>196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3427</v>
      </c>
      <c r="C1659" t="s" s="17">
        <v>82</v>
      </c>
      <c r="D1659" t="s" s="18">
        <v>10</v>
      </c>
      <c r="E1659" t="s" s="18">
        <v>468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3429</v>
      </c>
      <c r="C1660" t="s" s="17">
        <v>274</v>
      </c>
      <c r="D1660" t="s" s="18">
        <v>18</v>
      </c>
      <c r="E1660" t="s" s="18">
        <v>292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3431</v>
      </c>
      <c r="C1661" t="s" s="17">
        <v>82</v>
      </c>
      <c r="D1661" t="s" s="18">
        <v>10</v>
      </c>
      <c r="E1661" t="s" s="18">
        <v>577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3433</v>
      </c>
      <c r="C1662" t="s" s="17">
        <v>82</v>
      </c>
      <c r="D1662" t="s" s="18">
        <v>10</v>
      </c>
      <c r="E1662" t="s" s="18">
        <v>577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3435</v>
      </c>
      <c r="C1663" t="s" s="17">
        <v>82</v>
      </c>
      <c r="D1663" t="s" s="18">
        <v>10</v>
      </c>
      <c r="E1663" t="s" s="18">
        <v>577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3443</v>
      </c>
      <c r="C1664" t="s" s="17">
        <v>274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3445</v>
      </c>
      <c r="C1665" t="s" s="17">
        <v>274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3447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3449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3451</v>
      </c>
      <c r="C1668" t="s" s="17">
        <v>234</v>
      </c>
      <c r="D1668" t="s" s="18">
        <v>9</v>
      </c>
      <c r="E1668" t="s" s="18">
        <v>230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3453</v>
      </c>
      <c r="C1669" t="s" s="17">
        <v>82</v>
      </c>
      <c r="D1669" t="s" s="18">
        <v>10</v>
      </c>
      <c r="E1669" t="s" s="18">
        <v>289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3455</v>
      </c>
      <c r="C1670" t="s" s="17">
        <v>82</v>
      </c>
      <c r="D1670" t="s" s="18">
        <v>10</v>
      </c>
      <c r="E1670" t="s" s="18">
        <v>289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3459</v>
      </c>
      <c r="C1671" t="s" s="17">
        <v>82</v>
      </c>
      <c r="D1671" t="s" s="18">
        <v>19</v>
      </c>
      <c r="E1671" t="s" s="18">
        <v>262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3461</v>
      </c>
      <c r="C1672" t="s" s="17">
        <v>229</v>
      </c>
      <c r="D1672" t="s" s="18">
        <v>9</v>
      </c>
      <c r="E1672" t="s" s="18">
        <v>230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3463</v>
      </c>
      <c r="C1673" t="s" s="17">
        <v>229</v>
      </c>
      <c r="D1673" t="s" s="18">
        <v>9</v>
      </c>
      <c r="E1673" t="s" s="18">
        <v>230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3465</v>
      </c>
      <c r="C1674" t="s" s="17">
        <v>3466</v>
      </c>
      <c r="D1674" t="s" s="18">
        <v>11</v>
      </c>
      <c r="E1674" t="s" s="18">
        <v>275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3468</v>
      </c>
      <c r="C1675" t="s" s="17">
        <v>3466</v>
      </c>
      <c r="D1675" t="s" s="18">
        <v>11</v>
      </c>
      <c r="E1675" t="s" s="18">
        <v>275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3470</v>
      </c>
      <c r="C1676" t="s" s="17">
        <v>248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3472</v>
      </c>
      <c r="C1677" t="s" s="17">
        <v>248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3474</v>
      </c>
      <c r="C1678" t="s" s="17">
        <v>274</v>
      </c>
      <c r="D1678" t="s" s="18">
        <v>18</v>
      </c>
      <c r="E1678" t="s" s="18">
        <v>214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3476</v>
      </c>
      <c r="C1679" t="s" s="17">
        <v>274</v>
      </c>
      <c r="D1679" t="s" s="18">
        <v>18</v>
      </c>
      <c r="E1679" t="s" s="18">
        <v>214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3478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3480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3482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3484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3486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3488</v>
      </c>
      <c r="C1685" t="s" s="17">
        <v>299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3490</v>
      </c>
      <c r="C1686" t="s" s="17">
        <v>299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3492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3494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3496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3498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3500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3502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3504</v>
      </c>
      <c r="C1693" t="s" s="17">
        <v>1573</v>
      </c>
      <c r="D1693" t="s" s="18">
        <v>14</v>
      </c>
      <c r="E1693" t="s" s="18">
        <v>989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3507</v>
      </c>
      <c r="C1694" t="s" s="17">
        <v>191</v>
      </c>
      <c r="D1694" t="s" s="18">
        <v>14</v>
      </c>
      <c r="E1694" t="s" s="18">
        <v>989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3509</v>
      </c>
      <c r="C1695" t="s" s="17">
        <v>191</v>
      </c>
      <c r="D1695" t="s" s="18">
        <v>14</v>
      </c>
      <c r="E1695" t="s" s="18">
        <v>989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3511</v>
      </c>
      <c r="C1696" t="s" s="17">
        <v>1573</v>
      </c>
      <c r="D1696" t="s" s="18">
        <v>14</v>
      </c>
      <c r="E1696" t="s" s="18">
        <v>989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3513</v>
      </c>
      <c r="C1697" t="s" s="17">
        <v>191</v>
      </c>
      <c r="D1697" t="s" s="18">
        <v>14</v>
      </c>
      <c r="E1697" t="s" s="18">
        <v>989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3515</v>
      </c>
      <c r="C1698" t="s" s="17">
        <v>274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3517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3519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3520</v>
      </c>
      <c r="C1701" t="s" s="17">
        <v>184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3522</v>
      </c>
      <c r="C1702" t="s" s="17">
        <v>753</v>
      </c>
      <c r="D1702" t="s" s="18">
        <v>19</v>
      </c>
      <c r="E1702" t="s" s="18">
        <v>262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3524</v>
      </c>
      <c r="C1703" t="s" s="17">
        <v>126</v>
      </c>
      <c r="D1703" t="s" s="18">
        <v>16</v>
      </c>
      <c r="E1703" t="s" s="18">
        <v>3525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3527</v>
      </c>
      <c r="C1704" t="s" s="17">
        <v>203</v>
      </c>
      <c r="D1704" t="s" s="18">
        <v>16</v>
      </c>
      <c r="E1704" t="s" s="18">
        <v>3525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3529</v>
      </c>
      <c r="C1705" t="s" s="17">
        <v>972</v>
      </c>
      <c r="D1705" t="s" s="18">
        <v>18</v>
      </c>
      <c r="E1705" t="s" s="18">
        <v>292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3531</v>
      </c>
      <c r="C1706" t="s" s="17">
        <v>299</v>
      </c>
      <c r="D1706" t="s" s="18">
        <v>18</v>
      </c>
      <c r="E1706" t="s" s="18">
        <v>214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3535</v>
      </c>
      <c r="C1707" t="s" s="17">
        <v>82</v>
      </c>
      <c r="D1707" t="s" s="18">
        <v>15</v>
      </c>
      <c r="E1707" t="s" s="18">
        <v>214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3537</v>
      </c>
      <c r="C1708" t="s" s="17">
        <v>82</v>
      </c>
      <c r="D1708" t="s" s="18">
        <v>10</v>
      </c>
      <c r="E1708" t="s" s="18">
        <v>577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3539</v>
      </c>
      <c r="C1709" t="s" s="17">
        <v>82</v>
      </c>
      <c r="D1709" t="s" s="18">
        <v>10</v>
      </c>
      <c r="E1709" t="s" s="18">
        <v>577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3541</v>
      </c>
      <c r="C1710" t="s" s="17">
        <v>82</v>
      </c>
      <c r="D1710" t="s" s="18">
        <v>10</v>
      </c>
      <c r="E1710" t="s" s="18">
        <v>577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3543</v>
      </c>
      <c r="C1711" t="s" s="17">
        <v>82</v>
      </c>
      <c r="D1711" t="s" s="18">
        <v>10</v>
      </c>
      <c r="E1711" t="s" s="18">
        <v>577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3545</v>
      </c>
      <c r="C1712" t="s" s="17">
        <v>82</v>
      </c>
      <c r="D1712" t="s" s="18">
        <v>10</v>
      </c>
      <c r="E1712" t="s" s="18">
        <v>577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3546</v>
      </c>
      <c r="C1713" t="s" s="17">
        <v>82</v>
      </c>
      <c r="D1713" t="s" s="18">
        <v>10</v>
      </c>
      <c r="E1713" t="s" s="18">
        <v>137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3548</v>
      </c>
      <c r="C1714" t="s" s="17">
        <v>229</v>
      </c>
      <c r="D1714" t="s" s="18">
        <v>9</v>
      </c>
      <c r="E1714" t="s" s="18">
        <v>230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3550</v>
      </c>
      <c r="C1715" t="s" s="17">
        <v>82</v>
      </c>
      <c r="D1715" t="s" s="18">
        <v>10</v>
      </c>
      <c r="E1715" t="s" s="18">
        <v>289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3552</v>
      </c>
      <c r="C1716" t="s" s="17">
        <v>82</v>
      </c>
      <c r="D1716" t="s" s="18">
        <v>10</v>
      </c>
      <c r="E1716" t="s" s="18">
        <v>289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3554</v>
      </c>
      <c r="C1717" t="s" s="17">
        <v>82</v>
      </c>
      <c r="D1717" t="s" s="18">
        <v>9</v>
      </c>
      <c r="E1717" t="s" s="18">
        <v>214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3556</v>
      </c>
      <c r="C1718" t="s" s="17">
        <v>82</v>
      </c>
      <c r="D1718" t="s" s="18">
        <v>9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3560</v>
      </c>
      <c r="C1719" t="s" s="17">
        <v>229</v>
      </c>
      <c r="D1719" t="s" s="18">
        <v>9</v>
      </c>
      <c r="E1719" t="s" s="18">
        <v>230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3562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3564</v>
      </c>
      <c r="C1721" t="s" s="17">
        <v>82</v>
      </c>
      <c r="D1721" t="s" s="18">
        <v>9</v>
      </c>
      <c r="E1721" t="s" s="18">
        <v>214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3566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3568</v>
      </c>
      <c r="C1723" t="s" s="17">
        <v>229</v>
      </c>
      <c r="D1723" t="s" s="18">
        <v>9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3570</v>
      </c>
      <c r="C1724" t="s" s="17">
        <v>229</v>
      </c>
      <c r="D1724" t="s" s="18">
        <v>9</v>
      </c>
      <c r="E1724" t="s" s="18">
        <v>230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3572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3574</v>
      </c>
      <c r="C1726" t="s" s="17">
        <v>82</v>
      </c>
      <c r="D1726" t="s" s="18">
        <v>10</v>
      </c>
      <c r="E1726" t="s" s="18">
        <v>468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3576</v>
      </c>
      <c r="C1727" t="s" s="17">
        <v>82</v>
      </c>
      <c r="D1727" t="s" s="18">
        <v>10</v>
      </c>
      <c r="E1727" t="s" s="18">
        <v>468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3578</v>
      </c>
      <c r="C1728" t="s" s="17">
        <v>82</v>
      </c>
      <c r="D1728" t="s" s="18">
        <v>10</v>
      </c>
      <c r="E1728" t="s" s="18">
        <v>468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3580</v>
      </c>
      <c r="C1729" t="s" s="17">
        <v>82</v>
      </c>
      <c r="D1729" t="s" s="18">
        <v>10</v>
      </c>
      <c r="E1729" t="s" s="18">
        <v>468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3582</v>
      </c>
      <c r="C1730" t="s" s="17">
        <v>82</v>
      </c>
      <c r="D1730" t="s" s="18">
        <v>10</v>
      </c>
      <c r="E1730" t="s" s="18">
        <v>468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3584</v>
      </c>
      <c r="C1731" t="s" s="17">
        <v>82</v>
      </c>
      <c r="D1731" t="s" s="18">
        <v>10</v>
      </c>
      <c r="E1731" t="s" s="18">
        <v>468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3585</v>
      </c>
      <c r="C1732" t="s" s="17">
        <v>82</v>
      </c>
      <c r="D1732" t="s" s="18">
        <v>10</v>
      </c>
      <c r="E1732" t="s" s="18">
        <v>286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3587</v>
      </c>
      <c r="C1733" t="s" s="17">
        <v>82</v>
      </c>
      <c r="D1733" t="s" s="18">
        <v>10</v>
      </c>
      <c r="E1733" t="s" s="18">
        <v>468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3588</v>
      </c>
      <c r="C1734" t="s" s="17">
        <v>82</v>
      </c>
      <c r="D1734" t="s" s="18">
        <v>10</v>
      </c>
      <c r="E1734" t="s" s="18">
        <v>468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3590</v>
      </c>
      <c r="C1735" t="s" s="17">
        <v>82</v>
      </c>
      <c r="D1735" t="s" s="18">
        <v>10</v>
      </c>
      <c r="E1735" t="s" s="18">
        <v>468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3594</v>
      </c>
      <c r="C1736" t="s" s="17">
        <v>82</v>
      </c>
      <c r="D1736" t="s" s="18">
        <v>10</v>
      </c>
      <c r="E1736" t="s" s="18">
        <v>468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3595</v>
      </c>
      <c r="C1737" t="s" s="17">
        <v>82</v>
      </c>
      <c r="D1737" t="s" s="18">
        <v>10</v>
      </c>
      <c r="E1737" t="s" s="18">
        <v>286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3597</v>
      </c>
      <c r="C1738" t="s" s="17">
        <v>82</v>
      </c>
      <c r="D1738" t="s" s="18">
        <v>10</v>
      </c>
      <c r="E1738" t="s" s="18">
        <v>468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3598</v>
      </c>
      <c r="C1739" t="s" s="17">
        <v>82</v>
      </c>
      <c r="D1739" t="s" s="18">
        <v>10</v>
      </c>
      <c r="E1739" t="s" s="18">
        <v>468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3599</v>
      </c>
      <c r="C1740" t="s" s="17">
        <v>82</v>
      </c>
      <c r="D1740" t="s" s="18">
        <v>10</v>
      </c>
      <c r="E1740" t="s" s="18">
        <v>468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3601</v>
      </c>
      <c r="C1741" t="s" s="17">
        <v>82</v>
      </c>
      <c r="D1741" t="s" s="18">
        <v>10</v>
      </c>
      <c r="E1741" t="s" s="18">
        <v>468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3603</v>
      </c>
      <c r="C1742" t="s" s="17">
        <v>82</v>
      </c>
      <c r="D1742" t="s" s="18">
        <v>10</v>
      </c>
      <c r="E1742" t="s" s="18">
        <v>468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3605</v>
      </c>
      <c r="C1743" t="s" s="17">
        <v>82</v>
      </c>
      <c r="D1743" t="s" s="18">
        <v>10</v>
      </c>
      <c r="E1743" t="s" s="18">
        <v>468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3606</v>
      </c>
      <c r="C1744" t="s" s="17">
        <v>82</v>
      </c>
      <c r="D1744" t="s" s="18">
        <v>10</v>
      </c>
      <c r="E1744" t="s" s="18">
        <v>468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3608</v>
      </c>
      <c r="C1745" t="s" s="17">
        <v>82</v>
      </c>
      <c r="D1745" t="s" s="18">
        <v>10</v>
      </c>
      <c r="E1745" t="s" s="18">
        <v>468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3610</v>
      </c>
      <c r="C1746" t="s" s="17">
        <v>82</v>
      </c>
      <c r="D1746" t="s" s="18">
        <v>10</v>
      </c>
      <c r="E1746" t="s" s="18">
        <v>468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3612</v>
      </c>
      <c r="C1747" t="s" s="17">
        <v>82</v>
      </c>
      <c r="D1747" t="s" s="18">
        <v>10</v>
      </c>
      <c r="E1747" t="s" s="18">
        <v>468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3613</v>
      </c>
      <c r="C1748" t="s" s="17">
        <v>82</v>
      </c>
      <c r="D1748" t="s" s="18">
        <v>10</v>
      </c>
      <c r="E1748" t="s" s="18">
        <v>286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3615</v>
      </c>
      <c r="C1749" t="s" s="17">
        <v>82</v>
      </c>
      <c r="D1749" t="s" s="18">
        <v>10</v>
      </c>
      <c r="E1749" t="s" s="18">
        <v>468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3616</v>
      </c>
      <c r="C1750" t="s" s="17">
        <v>82</v>
      </c>
      <c r="D1750" t="s" s="18">
        <v>10</v>
      </c>
      <c r="E1750" t="s" s="18">
        <v>468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3618</v>
      </c>
      <c r="C1751" t="s" s="17">
        <v>82</v>
      </c>
      <c r="D1751" t="s" s="18">
        <v>10</v>
      </c>
      <c r="E1751" t="s" s="18">
        <v>468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3620</v>
      </c>
      <c r="C1752" t="s" s="17">
        <v>82</v>
      </c>
      <c r="D1752" t="s" s="18">
        <v>10</v>
      </c>
      <c r="E1752" t="s" s="18">
        <v>468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3622</v>
      </c>
      <c r="C1753" t="s" s="17">
        <v>82</v>
      </c>
      <c r="D1753" t="s" s="18">
        <v>10</v>
      </c>
      <c r="E1753" t="s" s="18">
        <v>468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3624</v>
      </c>
      <c r="C1754" t="s" s="17">
        <v>82</v>
      </c>
      <c r="D1754" t="s" s="18">
        <v>10</v>
      </c>
      <c r="E1754" t="s" s="18">
        <v>468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3626</v>
      </c>
      <c r="C1755" t="s" s="17">
        <v>82</v>
      </c>
      <c r="D1755" t="s" s="18">
        <v>10</v>
      </c>
      <c r="E1755" t="s" s="18">
        <v>468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3628</v>
      </c>
      <c r="C1756" t="s" s="17">
        <v>82</v>
      </c>
      <c r="D1756" t="s" s="18">
        <v>10</v>
      </c>
      <c r="E1756" t="s" s="18">
        <v>468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3630</v>
      </c>
      <c r="C1757" t="s" s="17">
        <v>82</v>
      </c>
      <c r="D1757" t="s" s="18">
        <v>10</v>
      </c>
      <c r="E1757" t="s" s="18">
        <v>468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3632</v>
      </c>
      <c r="C1758" t="s" s="17">
        <v>82</v>
      </c>
      <c r="D1758" t="s" s="18">
        <v>10</v>
      </c>
      <c r="E1758" t="s" s="18">
        <v>468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3634</v>
      </c>
      <c r="C1759" t="s" s="17">
        <v>82</v>
      </c>
      <c r="D1759" t="s" s="18">
        <v>10</v>
      </c>
      <c r="E1759" t="s" s="18">
        <v>289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3636</v>
      </c>
      <c r="C1760" t="s" s="17">
        <v>82</v>
      </c>
      <c r="D1760" t="s" s="18">
        <v>10</v>
      </c>
      <c r="E1760" t="s" s="18">
        <v>468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3638</v>
      </c>
      <c r="C1761" t="s" s="17">
        <v>82</v>
      </c>
      <c r="D1761" t="s" s="18">
        <v>10</v>
      </c>
      <c r="E1761" t="s" s="18">
        <v>468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3639</v>
      </c>
      <c r="C1762" t="s" s="17">
        <v>82</v>
      </c>
      <c r="D1762" t="s" s="18">
        <v>10</v>
      </c>
      <c r="E1762" t="s" s="18">
        <v>468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3641</v>
      </c>
      <c r="C1763" t="s" s="17">
        <v>82</v>
      </c>
      <c r="D1763" t="s" s="18">
        <v>10</v>
      </c>
      <c r="E1763" t="s" s="18">
        <v>468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3643</v>
      </c>
      <c r="C1764" t="s" s="17">
        <v>82</v>
      </c>
      <c r="D1764" t="s" s="18">
        <v>10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3644</v>
      </c>
      <c r="C1765" t="s" s="17">
        <v>82</v>
      </c>
      <c r="D1765" t="s" s="18">
        <v>10</v>
      </c>
      <c r="E1765" t="s" s="18">
        <v>468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3646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3647</v>
      </c>
      <c r="C1767" t="s" s="17">
        <v>82</v>
      </c>
      <c r="D1767" t="s" s="18">
        <v>10</v>
      </c>
      <c r="E1767" t="s" s="18">
        <v>468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3649</v>
      </c>
      <c r="C1768" t="s" s="17">
        <v>229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3651</v>
      </c>
      <c r="C1769" t="s" s="17">
        <v>82</v>
      </c>
      <c r="D1769" t="s" s="18">
        <v>9</v>
      </c>
      <c r="E1769" t="s" s="18">
        <v>214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3653</v>
      </c>
      <c r="C1770" t="s" s="17">
        <v>82</v>
      </c>
      <c r="D1770" t="s" s="18">
        <v>9</v>
      </c>
      <c r="E1770" t="s" s="18">
        <v>214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3655</v>
      </c>
      <c r="C1771" t="s" s="17">
        <v>229</v>
      </c>
      <c r="D1771" t="s" s="18">
        <v>9</v>
      </c>
      <c r="E1771" t="s" s="18">
        <v>230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3656</v>
      </c>
      <c r="C1772" t="s" s="17">
        <v>82</v>
      </c>
      <c r="D1772" t="s" s="18">
        <v>10</v>
      </c>
      <c r="E1772" t="s" s="18">
        <v>289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3657</v>
      </c>
      <c r="C1773" t="s" s="17">
        <v>82</v>
      </c>
      <c r="D1773" t="s" s="18">
        <v>10</v>
      </c>
      <c r="E1773" t="s" s="18">
        <v>289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3659</v>
      </c>
      <c r="C1774" t="s" s="17">
        <v>3660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3663</v>
      </c>
      <c r="C1775" t="s" s="17">
        <v>82</v>
      </c>
      <c r="D1775" t="s" s="18">
        <v>10</v>
      </c>
      <c r="E1775" t="s" s="18">
        <v>468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3664</v>
      </c>
      <c r="C1776" t="s" s="17">
        <v>82</v>
      </c>
      <c r="D1776" t="s" s="18">
        <v>10</v>
      </c>
      <c r="E1776" t="s" s="18">
        <v>468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3665</v>
      </c>
      <c r="C1777" t="s" s="17">
        <v>82</v>
      </c>
      <c r="D1777" t="s" s="18">
        <v>10</v>
      </c>
      <c r="E1777" t="s" s="18">
        <v>468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3667</v>
      </c>
      <c r="C1778" t="s" s="17">
        <v>82</v>
      </c>
      <c r="D1778" t="s" s="18">
        <v>19</v>
      </c>
      <c r="E1778" t="s" s="18">
        <v>262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3668</v>
      </c>
      <c r="C1779" t="s" s="17">
        <v>82</v>
      </c>
      <c r="D1779" t="s" s="18">
        <v>10</v>
      </c>
      <c r="E1779" t="s" s="18">
        <v>468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3669</v>
      </c>
      <c r="C1780" t="s" s="17">
        <v>1062</v>
      </c>
      <c r="D1780" t="s" s="18">
        <v>18</v>
      </c>
      <c r="E1780" t="s" s="18">
        <v>292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3670</v>
      </c>
      <c r="C1781" t="s" s="17">
        <v>3671</v>
      </c>
      <c r="D1781" t="s" s="18">
        <v>18</v>
      </c>
      <c r="E1781" t="s" s="18">
        <v>292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3673</v>
      </c>
      <c r="C1782" t="s" s="17">
        <v>147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3674</v>
      </c>
      <c r="C1783" t="s" s="17">
        <v>3675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3677</v>
      </c>
      <c r="C1784" t="s" s="17">
        <v>274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3679</v>
      </c>
      <c r="C1785" t="s" s="17">
        <v>514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3681</v>
      </c>
      <c r="C1786" t="s" s="17">
        <v>514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3683</v>
      </c>
      <c r="C1787" t="s" s="17">
        <v>514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3685</v>
      </c>
      <c r="C1788" t="s" s="17">
        <v>514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3687</v>
      </c>
      <c r="C1789" t="s" s="17">
        <v>349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3689</v>
      </c>
      <c r="C1790" t="s" s="17">
        <v>514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3691</v>
      </c>
      <c r="C1791" t="s" s="17">
        <v>352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3693</v>
      </c>
      <c r="C1792" t="s" s="17">
        <v>2595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3695</v>
      </c>
      <c r="C1793" t="s" s="17">
        <v>530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3697</v>
      </c>
      <c r="C1794" t="s" s="17">
        <v>530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3699</v>
      </c>
      <c r="C1795" t="s" s="17">
        <v>530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3701</v>
      </c>
      <c r="C1796" t="s" s="17">
        <v>530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3703</v>
      </c>
      <c r="C1797" t="s" s="17">
        <v>530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3705</v>
      </c>
      <c r="C1798" t="s" s="17">
        <v>530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3707</v>
      </c>
      <c r="C1799" t="s" s="17">
        <v>530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3708</v>
      </c>
      <c r="C1800" t="s" s="17">
        <v>530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3710</v>
      </c>
      <c r="C1801" t="s" s="17">
        <v>349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3712</v>
      </c>
      <c r="C1802" t="s" s="17">
        <v>349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3714</v>
      </c>
      <c r="C1803" t="s" s="17">
        <v>530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3716</v>
      </c>
      <c r="C1804" t="s" s="17">
        <v>352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3718</v>
      </c>
      <c r="C1805" t="s" s="17">
        <v>352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3720</v>
      </c>
      <c r="C1806" t="s" s="17">
        <v>352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3721</v>
      </c>
      <c r="C1807" t="s" s="17">
        <v>530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3723</v>
      </c>
      <c r="C1808" t="s" s="17">
        <v>543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3725</v>
      </c>
      <c r="C1809" t="s" s="17">
        <v>530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3727</v>
      </c>
      <c r="C1810" t="s" s="17">
        <v>530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3729</v>
      </c>
      <c r="C1811" t="s" s="17">
        <v>530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3731</v>
      </c>
      <c r="C1812" t="s" s="17">
        <v>530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3733</v>
      </c>
      <c r="C1813" t="s" s="17">
        <v>530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3735</v>
      </c>
      <c r="C1814" t="s" s="17">
        <v>530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3737</v>
      </c>
      <c r="C1815" t="s" s="17">
        <v>82</v>
      </c>
      <c r="D1815" t="s" s="18">
        <v>10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3738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3739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3740</v>
      </c>
      <c r="C1818" t="s" s="17">
        <v>82</v>
      </c>
      <c r="D1818" t="s" s="18">
        <v>10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3741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3742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3743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3745</v>
      </c>
      <c r="C1822" t="s" s="17">
        <v>82</v>
      </c>
      <c r="D1822" t="s" s="18">
        <v>9</v>
      </c>
      <c r="E1822" t="s" s="18">
        <v>214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3747</v>
      </c>
      <c r="C1823" t="s" s="17">
        <v>82</v>
      </c>
      <c r="D1823" t="s" s="18">
        <v>9</v>
      </c>
      <c r="E1823" t="s" s="18">
        <v>214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3749</v>
      </c>
      <c r="C1824" t="s" s="17">
        <v>786</v>
      </c>
      <c r="D1824" t="s" s="18">
        <v>11</v>
      </c>
      <c r="E1824" t="s" s="18">
        <v>137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3751</v>
      </c>
      <c r="C1825" t="s" s="17">
        <v>82</v>
      </c>
      <c r="D1825" t="s" s="18">
        <v>10</v>
      </c>
      <c r="E1825" t="s" s="18">
        <v>137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3753</v>
      </c>
      <c r="C1826" t="s" s="17">
        <v>229</v>
      </c>
      <c r="D1826" t="s" s="18">
        <v>9</v>
      </c>
      <c r="E1826" t="s" s="18">
        <v>230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3755</v>
      </c>
      <c r="C1827" t="s" s="17">
        <v>229</v>
      </c>
      <c r="D1827" t="s" s="18">
        <v>9</v>
      </c>
      <c r="E1827" t="s" s="18">
        <v>230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3757</v>
      </c>
      <c r="C1828" t="s" s="17">
        <v>82</v>
      </c>
      <c r="D1828" t="s" s="18">
        <v>9</v>
      </c>
      <c r="E1828" t="s" s="18">
        <v>214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3759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3761</v>
      </c>
      <c r="C1830" t="s" s="17">
        <v>229</v>
      </c>
      <c r="D1830" t="s" s="18">
        <v>9</v>
      </c>
      <c r="E1830" t="s" s="18">
        <v>230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3763</v>
      </c>
      <c r="C1831" t="s" s="17">
        <v>82</v>
      </c>
      <c r="D1831" t="s" s="18">
        <v>9</v>
      </c>
      <c r="E1831" t="s" s="18">
        <v>214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3765</v>
      </c>
      <c r="C1832" t="s" s="17">
        <v>82</v>
      </c>
      <c r="D1832" t="s" s="18">
        <v>9</v>
      </c>
      <c r="E1832" t="s" s="18">
        <v>214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3767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3770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3771</v>
      </c>
      <c r="C1835" t="s" s="17">
        <v>229</v>
      </c>
      <c r="D1835" t="s" s="18">
        <v>9</v>
      </c>
      <c r="E1835" t="s" s="18">
        <v>230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3772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3773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3774</v>
      </c>
      <c r="C1838" t="s" s="17">
        <v>229</v>
      </c>
      <c r="D1838" t="s" s="18">
        <v>9</v>
      </c>
      <c r="E1838" t="s" s="18">
        <v>230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3776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3777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3779</v>
      </c>
      <c r="C1841" t="s" s="17">
        <v>82</v>
      </c>
      <c r="D1841" t="s" s="18">
        <v>9</v>
      </c>
      <c r="E1841" t="s" s="18">
        <v>214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3781</v>
      </c>
      <c r="C1842" t="s" s="17">
        <v>205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3782</v>
      </c>
      <c r="C1843" t="s" s="17">
        <v>167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3783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3785</v>
      </c>
      <c r="C1845" t="s" s="17">
        <v>82</v>
      </c>
      <c r="D1845" t="s" s="18">
        <v>10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3787</v>
      </c>
      <c r="C1846" t="s" s="17">
        <v>82</v>
      </c>
      <c r="D1846" t="s" s="18">
        <v>10</v>
      </c>
      <c r="E1846" t="s" s="18">
        <v>286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3789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3791</v>
      </c>
      <c r="C1848" t="s" s="17">
        <v>82</v>
      </c>
      <c r="D1848" t="s" s="18">
        <v>10</v>
      </c>
      <c r="E1848" t="s" s="18">
        <v>609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3793</v>
      </c>
      <c r="C1849" t="s" s="17">
        <v>82</v>
      </c>
      <c r="D1849" t="s" s="18">
        <v>10</v>
      </c>
      <c r="E1849" t="s" s="18">
        <v>609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3795</v>
      </c>
      <c r="C1850" t="s" s="17">
        <v>82</v>
      </c>
      <c r="D1850" t="s" s="18">
        <v>10</v>
      </c>
      <c r="E1850" t="s" s="18">
        <v>609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3799</v>
      </c>
      <c r="C1851" t="s" s="17">
        <v>82</v>
      </c>
      <c r="D1851" t="s" s="18">
        <v>10</v>
      </c>
      <c r="E1851" t="s" s="18">
        <v>609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3801</v>
      </c>
      <c r="C1852" t="s" s="17">
        <v>82</v>
      </c>
      <c r="D1852" t="s" s="18">
        <v>10</v>
      </c>
      <c r="E1852" t="s" s="18">
        <v>609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3803</v>
      </c>
      <c r="C1853" t="s" s="17">
        <v>82</v>
      </c>
      <c r="D1853" t="s" s="18">
        <v>10</v>
      </c>
      <c r="E1853" t="s" s="18">
        <v>609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3805</v>
      </c>
      <c r="C1854" t="s" s="17">
        <v>82</v>
      </c>
      <c r="D1854" t="s" s="18">
        <v>10</v>
      </c>
      <c r="E1854" t="s" s="18">
        <v>609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3807</v>
      </c>
      <c r="C1855" t="s" s="17">
        <v>82</v>
      </c>
      <c r="D1855" t="s" s="18">
        <v>10</v>
      </c>
      <c r="E1855" t="s" s="18">
        <v>609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3809</v>
      </c>
      <c r="C1856" t="s" s="17">
        <v>82</v>
      </c>
      <c r="D1856" t="s" s="18">
        <v>10</v>
      </c>
      <c r="E1856" t="s" s="18">
        <v>609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3811</v>
      </c>
      <c r="C1857" t="s" s="17">
        <v>82</v>
      </c>
      <c r="D1857" t="s" s="18">
        <v>10</v>
      </c>
      <c r="E1857" t="s" s="18">
        <v>609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3813</v>
      </c>
      <c r="C1858" t="s" s="17">
        <v>82</v>
      </c>
      <c r="D1858" t="s" s="18">
        <v>10</v>
      </c>
      <c r="E1858" t="s" s="18">
        <v>609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3815</v>
      </c>
      <c r="C1859" t="s" s="17">
        <v>82</v>
      </c>
      <c r="D1859" t="s" s="18">
        <v>10</v>
      </c>
      <c r="E1859" t="s" s="18">
        <v>609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3817</v>
      </c>
      <c r="C1860" t="s" s="17">
        <v>79</v>
      </c>
      <c r="D1860" t="s" s="18">
        <v>18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3818</v>
      </c>
      <c r="C1861" t="s" s="17">
        <v>514</v>
      </c>
      <c r="D1861" t="s" s="18">
        <v>18</v>
      </c>
      <c r="E1861" t="s" s="18">
        <v>292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3820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3821</v>
      </c>
      <c r="C1863" t="s" s="17">
        <v>79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3822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3823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3825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3827</v>
      </c>
      <c r="C1867" t="s" s="17">
        <v>76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3828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3829</v>
      </c>
      <c r="C1869" t="s" s="17">
        <v>514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3831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3832</v>
      </c>
      <c r="C1871" t="s" s="17">
        <v>76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3833</v>
      </c>
      <c r="C1872" t="s" s="17">
        <v>514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3835</v>
      </c>
      <c r="C1873" t="s" s="17">
        <v>79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3836</v>
      </c>
      <c r="C1874" t="s" s="17">
        <v>76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3837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3838</v>
      </c>
      <c r="C1876" t="s" s="17">
        <v>79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3839</v>
      </c>
      <c r="C1877" t="s" s="17">
        <v>76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3840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3842</v>
      </c>
      <c r="C1879" t="s" s="17">
        <v>79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3843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3844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3846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3848</v>
      </c>
      <c r="C1883" t="s" s="17">
        <v>514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3850</v>
      </c>
      <c r="C1884" t="s" s="17">
        <v>82</v>
      </c>
      <c r="D1884" t="s" s="18">
        <v>10</v>
      </c>
      <c r="E1884" t="s" s="18">
        <v>577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3852</v>
      </c>
      <c r="C1885" t="s" s="17">
        <v>82</v>
      </c>
      <c r="D1885" t="s" s="18">
        <v>10</v>
      </c>
      <c r="E1885" t="s" s="18">
        <v>577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3854</v>
      </c>
      <c r="C1886" t="s" s="17">
        <v>82</v>
      </c>
      <c r="D1886" t="s" s="18">
        <v>10</v>
      </c>
      <c r="E1886" t="s" s="18">
        <v>577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3856</v>
      </c>
      <c r="C1887" t="s" s="17">
        <v>82</v>
      </c>
      <c r="D1887" t="s" s="18">
        <v>10</v>
      </c>
      <c r="E1887" t="s" s="18">
        <v>577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3860</v>
      </c>
      <c r="C1888" t="s" s="17">
        <v>82</v>
      </c>
      <c r="D1888" t="s" s="18">
        <v>10</v>
      </c>
      <c r="E1888" t="s" s="18">
        <v>577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3862</v>
      </c>
      <c r="C1889" t="s" s="17">
        <v>82</v>
      </c>
      <c r="D1889" t="s" s="18">
        <v>10</v>
      </c>
      <c r="E1889" t="s" s="18">
        <v>577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3864</v>
      </c>
      <c r="C1890" t="s" s="17">
        <v>82</v>
      </c>
      <c r="D1890" t="s" s="18">
        <v>10</v>
      </c>
      <c r="E1890" t="s" s="18">
        <v>577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3866</v>
      </c>
      <c r="C1891" t="s" s="17">
        <v>82</v>
      </c>
      <c r="D1891" t="s" s="18">
        <v>10</v>
      </c>
      <c r="E1891" t="s" s="18">
        <v>577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3868</v>
      </c>
      <c r="C1892" t="s" s="17">
        <v>82</v>
      </c>
      <c r="D1892" t="s" s="18">
        <v>10</v>
      </c>
      <c r="E1892" t="s" s="18">
        <v>609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3870</v>
      </c>
      <c r="C1893" t="s" s="17">
        <v>82</v>
      </c>
      <c r="D1893" t="s" s="18">
        <v>10</v>
      </c>
      <c r="E1893" t="s" s="18">
        <v>609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3872</v>
      </c>
      <c r="C1894" t="s" s="17">
        <v>82</v>
      </c>
      <c r="D1894" t="s" s="18">
        <v>10</v>
      </c>
      <c r="E1894" t="s" s="18">
        <v>609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3874</v>
      </c>
      <c r="C1895" t="s" s="17">
        <v>82</v>
      </c>
      <c r="D1895" t="s" s="18">
        <v>10</v>
      </c>
      <c r="E1895" t="s" s="18">
        <v>609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3876</v>
      </c>
      <c r="C1896" t="s" s="17">
        <v>82</v>
      </c>
      <c r="D1896" t="s" s="18">
        <v>10</v>
      </c>
      <c r="E1896" t="s" s="18">
        <v>609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3878</v>
      </c>
      <c r="C1897" t="s" s="17">
        <v>274</v>
      </c>
      <c r="D1897" t="s" s="18">
        <v>18</v>
      </c>
      <c r="E1897" t="s" s="18">
        <v>214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3880</v>
      </c>
      <c r="C1898" t="s" s="17">
        <v>274</v>
      </c>
      <c r="D1898" t="s" s="18">
        <v>18</v>
      </c>
      <c r="E1898" t="s" s="18">
        <v>214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3882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3884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3886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3889</v>
      </c>
      <c r="C1902" t="s" s="17">
        <v>82</v>
      </c>
      <c r="D1902" t="s" s="18">
        <v>19</v>
      </c>
      <c r="E1902" t="s" s="18">
        <v>262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3891</v>
      </c>
      <c r="C1903" t="s" s="17">
        <v>82</v>
      </c>
      <c r="D1903" t="s" s="18">
        <v>9</v>
      </c>
      <c r="E1903" t="s" s="18">
        <v>214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3895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3897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3899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3901</v>
      </c>
      <c r="C1907" t="s" s="17">
        <v>229</v>
      </c>
      <c r="D1907" t="s" s="18">
        <v>9</v>
      </c>
      <c r="E1907" t="s" s="18">
        <v>230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3903</v>
      </c>
      <c r="C1908" t="s" s="17">
        <v>82</v>
      </c>
      <c r="D1908" t="s" s="18">
        <v>9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3905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3907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3909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3911</v>
      </c>
      <c r="C1912" t="s" s="17">
        <v>229</v>
      </c>
      <c r="D1912" t="s" s="18">
        <v>9</v>
      </c>
      <c r="E1912" t="s" s="18">
        <v>230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3913</v>
      </c>
      <c r="C1913" t="s" s="17">
        <v>82</v>
      </c>
      <c r="D1913" t="s" s="18">
        <v>9</v>
      </c>
      <c r="E1913" t="s" s="18">
        <v>214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3915</v>
      </c>
      <c r="C1914" t="s" s="17">
        <v>82</v>
      </c>
      <c r="D1914" t="s" s="18">
        <v>9</v>
      </c>
      <c r="E1914" t="s" s="18">
        <v>214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3917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3919</v>
      </c>
      <c r="C1916" t="s" s="17">
        <v>82</v>
      </c>
      <c r="D1916" t="s" s="18">
        <v>10</v>
      </c>
      <c r="E1916" t="s" s="18">
        <v>609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3921</v>
      </c>
      <c r="C1917" t="s" s="17">
        <v>82</v>
      </c>
      <c r="D1917" t="s" s="18">
        <v>10</v>
      </c>
      <c r="E1917" t="s" s="18">
        <v>609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3923</v>
      </c>
      <c r="C1918" t="s" s="17">
        <v>82</v>
      </c>
      <c r="D1918" t="s" s="18">
        <v>10</v>
      </c>
      <c r="E1918" t="s" s="18">
        <v>609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3925</v>
      </c>
      <c r="C1919" t="s" s="17">
        <v>82</v>
      </c>
      <c r="D1919" t="s" s="18">
        <v>15</v>
      </c>
      <c r="E1919" t="s" s="18">
        <v>214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3941</v>
      </c>
      <c r="C1920" t="s" s="17">
        <v>229</v>
      </c>
      <c r="D1920" t="s" s="18">
        <v>9</v>
      </c>
      <c r="E1920" t="s" s="18">
        <v>230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3943</v>
      </c>
      <c r="C1921" t="s" s="17">
        <v>229</v>
      </c>
      <c r="D1921" t="s" s="18">
        <v>9</v>
      </c>
      <c r="E1921" t="s" s="18">
        <v>230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3945</v>
      </c>
      <c r="C1922" t="s" s="17">
        <v>82</v>
      </c>
      <c r="D1922" t="s" s="18">
        <v>9</v>
      </c>
      <c r="E1922" t="s" s="18">
        <v>214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3947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3951</v>
      </c>
      <c r="C1924" t="s" s="17">
        <v>2242</v>
      </c>
      <c r="D1924" t="s" s="18">
        <v>14</v>
      </c>
      <c r="E1924" t="s" s="18">
        <v>1066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3952</v>
      </c>
      <c r="C1925" t="s" s="17">
        <v>82</v>
      </c>
      <c r="D1925" t="s" s="18">
        <v>19</v>
      </c>
      <c r="E1925" t="s" s="18">
        <v>262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3954</v>
      </c>
      <c r="C1926" t="s" s="17">
        <v>274</v>
      </c>
      <c r="D1926" t="s" s="18">
        <v>10</v>
      </c>
      <c r="E1926" t="s" s="18">
        <v>468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3956</v>
      </c>
      <c r="C1927" t="s" s="17">
        <v>3957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3959</v>
      </c>
      <c r="C1928" t="s" s="17">
        <v>3960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3962</v>
      </c>
      <c r="C1929" t="s" s="17">
        <v>3963</v>
      </c>
      <c r="D1929" t="s" s="18">
        <v>14</v>
      </c>
      <c r="E1929" t="s" s="18">
        <v>1016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3965</v>
      </c>
      <c r="C1930" t="s" s="17">
        <v>82</v>
      </c>
      <c r="D1930" t="s" s="18">
        <v>18</v>
      </c>
      <c r="E1930" t="s" s="18">
        <v>292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3967</v>
      </c>
      <c r="C1931" t="s" s="17">
        <v>82</v>
      </c>
      <c r="D1931" t="s" s="18">
        <v>18</v>
      </c>
      <c r="E1931" t="s" s="18">
        <v>292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3968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3969</v>
      </c>
      <c r="C1933" t="s" s="17">
        <v>753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3971</v>
      </c>
      <c r="C1934" t="s" s="17">
        <v>82</v>
      </c>
      <c r="D1934" t="s" s="18">
        <v>9</v>
      </c>
      <c r="E1934" t="s" s="18">
        <v>214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3975</v>
      </c>
      <c r="C1935" t="s" s="17">
        <v>82</v>
      </c>
      <c r="D1935" t="s" s="18">
        <v>9</v>
      </c>
      <c r="E1935" t="s" s="18">
        <v>214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3977</v>
      </c>
      <c r="C1936" t="s" s="17">
        <v>82</v>
      </c>
      <c r="D1936" t="s" s="18">
        <v>10</v>
      </c>
      <c r="E1936" t="s" s="18">
        <v>253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3979</v>
      </c>
      <c r="C1937" t="s" s="17">
        <v>82</v>
      </c>
      <c r="D1937" t="s" s="18">
        <v>10</v>
      </c>
      <c r="E1937" t="s" s="18">
        <v>253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3981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3983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3985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3987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3989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3991</v>
      </c>
      <c r="C1943" t="s" s="17">
        <v>82</v>
      </c>
      <c r="D1943" t="s" s="18">
        <v>10</v>
      </c>
      <c r="E1943" t="s" s="18">
        <v>609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3993</v>
      </c>
      <c r="C1944" t="s" s="17">
        <v>82</v>
      </c>
      <c r="D1944" t="s" s="18">
        <v>10</v>
      </c>
      <c r="E1944" t="s" s="18">
        <v>577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3995</v>
      </c>
      <c r="C1945" t="s" s="17">
        <v>82</v>
      </c>
      <c r="D1945" t="s" s="18">
        <v>10</v>
      </c>
      <c r="E1945" t="s" s="18">
        <v>577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3997</v>
      </c>
      <c r="C1946" t="s" s="17">
        <v>82</v>
      </c>
      <c r="D1946" t="s" s="18">
        <v>10</v>
      </c>
      <c r="E1946" t="s" s="18">
        <v>577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3999</v>
      </c>
      <c r="C1947" t="s" s="17">
        <v>82</v>
      </c>
      <c r="D1947" t="s" s="18">
        <v>10</v>
      </c>
      <c r="E1947" t="s" s="18">
        <v>577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4001</v>
      </c>
      <c r="C1948" t="s" s="17">
        <v>82</v>
      </c>
      <c r="D1948" t="s" s="18">
        <v>10</v>
      </c>
      <c r="E1948" t="s" s="18">
        <v>577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4003</v>
      </c>
      <c r="C1949" t="s" s="17">
        <v>82</v>
      </c>
      <c r="D1949" t="s" s="18">
        <v>10</v>
      </c>
      <c r="E1949" t="s" s="18">
        <v>577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4005</v>
      </c>
      <c r="C1950" t="s" s="17">
        <v>82</v>
      </c>
      <c r="D1950" t="s" s="18">
        <v>10</v>
      </c>
      <c r="E1950" t="s" s="18">
        <v>577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4007</v>
      </c>
      <c r="C1951" t="s" s="17">
        <v>82</v>
      </c>
      <c r="D1951" t="s" s="18">
        <v>10</v>
      </c>
      <c r="E1951" t="s" s="18">
        <v>577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4009</v>
      </c>
      <c r="C1952" t="s" s="17">
        <v>82</v>
      </c>
      <c r="D1952" t="s" s="18">
        <v>10</v>
      </c>
      <c r="E1952" t="s" s="18">
        <v>577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4013</v>
      </c>
      <c r="C1953" t="s" s="17">
        <v>82</v>
      </c>
      <c r="D1953" t="s" s="18">
        <v>10</v>
      </c>
      <c r="E1953" t="s" s="18">
        <v>577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4015</v>
      </c>
      <c r="C1954" t="s" s="17">
        <v>82</v>
      </c>
      <c r="D1954" t="s" s="18">
        <v>10</v>
      </c>
      <c r="E1954" t="s" s="18">
        <v>577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4017</v>
      </c>
      <c r="C1955" t="s" s="17">
        <v>4018</v>
      </c>
      <c r="D1955" t="s" s="18">
        <v>13</v>
      </c>
      <c r="E1955" t="s" s="18">
        <v>453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4020</v>
      </c>
      <c r="C1956" t="s" s="17">
        <v>184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4022</v>
      </c>
      <c r="C1957" t="s" s="17">
        <v>274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4024</v>
      </c>
      <c r="C1958" t="s" s="17">
        <v>191</v>
      </c>
      <c r="D1958" t="s" s="18">
        <v>14</v>
      </c>
      <c r="E1958" t="s" s="18">
        <v>1726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4026</v>
      </c>
      <c r="C1959" t="s" s="17">
        <v>274</v>
      </c>
      <c r="D1959" t="s" s="18">
        <v>18</v>
      </c>
      <c r="E1959" t="s" s="18">
        <v>214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4028</v>
      </c>
      <c r="C1960" t="s" s="17">
        <v>274</v>
      </c>
      <c r="D1960" t="s" s="18">
        <v>18</v>
      </c>
      <c r="E1960" t="s" s="18">
        <v>214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4030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4032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4034</v>
      </c>
      <c r="C1963" t="s" s="17">
        <v>76</v>
      </c>
      <c r="D1963" t="s" s="18">
        <v>14</v>
      </c>
      <c r="E1963" t="s" s="18">
        <v>1016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4036</v>
      </c>
      <c r="C1964" t="s" s="17">
        <v>76</v>
      </c>
      <c r="D1964" t="s" s="18">
        <v>14</v>
      </c>
      <c r="E1964" t="s" s="18">
        <v>1016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4038</v>
      </c>
      <c r="C1965" t="s" s="17">
        <v>76</v>
      </c>
      <c r="D1965" t="s" s="18">
        <v>14</v>
      </c>
      <c r="E1965" t="s" s="18">
        <v>1016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4040</v>
      </c>
      <c r="C1966" t="s" s="17">
        <v>180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4044</v>
      </c>
      <c r="C1967" t="s" s="17">
        <v>229</v>
      </c>
      <c r="D1967" t="s" s="18">
        <v>9</v>
      </c>
      <c r="E1967" t="s" s="18">
        <v>230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4046</v>
      </c>
      <c r="C1968" t="s" s="17">
        <v>229</v>
      </c>
      <c r="D1968" t="s" s="18">
        <v>9</v>
      </c>
      <c r="E1968" t="s" s="18">
        <v>230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4047</v>
      </c>
      <c r="C1969" t="s" s="17">
        <v>82</v>
      </c>
      <c r="D1969" t="s" s="18">
        <v>9</v>
      </c>
      <c r="E1969" t="s" s="18">
        <v>214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4048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4049</v>
      </c>
      <c r="C1971" t="s" s="17">
        <v>229</v>
      </c>
      <c r="D1971" t="s" s="18">
        <v>9</v>
      </c>
      <c r="E1971" t="s" s="18">
        <v>230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4051</v>
      </c>
      <c r="C1972" t="s" s="17">
        <v>234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4052</v>
      </c>
      <c r="C1973" t="s" s="17">
        <v>187</v>
      </c>
      <c r="D1973" t="s" s="18">
        <v>20</v>
      </c>
      <c r="E1973" t="s" s="18">
        <v>196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4054</v>
      </c>
      <c r="C1974" t="s" s="17">
        <v>514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4056</v>
      </c>
      <c r="C1975" t="s" s="17">
        <v>4057</v>
      </c>
      <c r="D1975" t="s" s="18">
        <v>13</v>
      </c>
      <c r="E1975" t="s" s="18">
        <v>453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4059</v>
      </c>
      <c r="C1976" t="s" s="17">
        <v>82</v>
      </c>
      <c r="D1976" t="s" s="18">
        <v>10</v>
      </c>
      <c r="E1976" t="s" s="18">
        <v>577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4061</v>
      </c>
      <c r="C1977" t="s" s="17">
        <v>82</v>
      </c>
      <c r="D1977" t="s" s="18">
        <v>10</v>
      </c>
      <c r="E1977" t="s" s="18">
        <v>577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4063</v>
      </c>
      <c r="C1978" t="s" s="17">
        <v>82</v>
      </c>
      <c r="D1978" t="s" s="18">
        <v>10</v>
      </c>
      <c r="E1978" t="s" s="18">
        <v>577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4065</v>
      </c>
      <c r="C1979" t="s" s="17">
        <v>82</v>
      </c>
      <c r="D1979" t="s" s="18">
        <v>10</v>
      </c>
      <c r="E1979" t="s" s="18">
        <v>577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4067</v>
      </c>
      <c r="C1980" t="s" s="17">
        <v>82</v>
      </c>
      <c r="D1980" t="s" s="18">
        <v>10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4069</v>
      </c>
      <c r="C1981" t="s" s="17">
        <v>82</v>
      </c>
      <c r="D1981" t="s" s="18">
        <v>10</v>
      </c>
      <c r="E1981" t="s" s="18">
        <v>286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4071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4072</v>
      </c>
      <c r="C1983" t="s" s="17">
        <v>437</v>
      </c>
      <c r="D1983" t="s" s="18">
        <v>13</v>
      </c>
      <c r="E1983" t="s" s="18">
        <v>453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4073</v>
      </c>
      <c r="C1984" t="s" s="17">
        <v>82</v>
      </c>
      <c r="D1984" t="s" s="18">
        <v>13</v>
      </c>
      <c r="E1984" t="s" s="18">
        <v>453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4074</v>
      </c>
      <c r="C1985" t="s" s="17">
        <v>82</v>
      </c>
      <c r="D1985" t="s" s="18">
        <v>13</v>
      </c>
      <c r="E1985" t="s" s="18">
        <v>453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4075</v>
      </c>
      <c r="C1986" t="s" s="17">
        <v>82</v>
      </c>
      <c r="D1986" t="s" s="18">
        <v>13</v>
      </c>
      <c r="E1986" t="s" s="18">
        <v>453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4077</v>
      </c>
      <c r="C1987" t="s" s="17">
        <v>82</v>
      </c>
      <c r="D1987" t="s" s="18">
        <v>9</v>
      </c>
      <c r="E1987" t="s" s="18">
        <v>214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4079</v>
      </c>
      <c r="C1988" t="s" s="17">
        <v>1235</v>
      </c>
      <c r="D1988" t="s" s="18">
        <v>10</v>
      </c>
      <c r="E1988" t="s" s="18">
        <v>468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4081</v>
      </c>
      <c r="C1989" t="s" s="17">
        <v>187</v>
      </c>
      <c r="D1989" t="s" s="18">
        <v>20</v>
      </c>
      <c r="E1989" t="s" s="18">
        <v>3332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4083</v>
      </c>
      <c r="C1990" t="s" s="17">
        <v>145</v>
      </c>
      <c r="D1990" t="s" s="18">
        <v>11</v>
      </c>
      <c r="E1990" t="s" s="18">
        <v>1323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4085</v>
      </c>
      <c r="C1991" t="s" s="17">
        <v>187</v>
      </c>
      <c r="D1991" t="s" s="18">
        <v>11</v>
      </c>
      <c r="E1991" t="s" s="18">
        <v>137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4087</v>
      </c>
      <c r="C1992" t="s" s="17">
        <v>4088</v>
      </c>
      <c r="D1992" t="s" s="18">
        <v>20</v>
      </c>
      <c r="E1992" t="s" s="18">
        <v>3332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4090</v>
      </c>
      <c r="C1993" t="s" s="17">
        <v>82</v>
      </c>
      <c r="D1993" t="s" s="18">
        <v>10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4092</v>
      </c>
      <c r="C1994" t="s" s="17">
        <v>82</v>
      </c>
      <c r="D1994" t="s" s="18">
        <v>10</v>
      </c>
      <c r="E1994" t="s" s="18">
        <v>253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4094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4096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4098</v>
      </c>
      <c r="C1997" t="s" s="17">
        <v>82</v>
      </c>
      <c r="D1997" t="s" s="18">
        <v>10</v>
      </c>
      <c r="E1997" t="s" s="18">
        <v>289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4100</v>
      </c>
      <c r="C1998" t="s" s="17">
        <v>147</v>
      </c>
      <c r="D1998" t="s" s="18">
        <v>10</v>
      </c>
      <c r="E1998" t="s" s="18">
        <v>289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4102</v>
      </c>
      <c r="C1999" t="s" s="17">
        <v>234</v>
      </c>
      <c r="D1999" t="s" s="18">
        <v>9</v>
      </c>
      <c r="E1999" t="s" s="18">
        <v>230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4104</v>
      </c>
      <c r="C2000" t="s" s="17">
        <v>274</v>
      </c>
      <c r="D2000" t="s" s="18">
        <v>18</v>
      </c>
      <c r="E2000" t="s" s="18">
        <v>214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4106</v>
      </c>
      <c r="C2001" t="s" s="17">
        <v>274</v>
      </c>
      <c r="D2001" t="s" s="18">
        <v>18</v>
      </c>
      <c r="E2001" t="s" s="18">
        <v>214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4108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4109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4111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4113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4115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4117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4123</v>
      </c>
      <c r="C2008" t="s" s="17">
        <v>229</v>
      </c>
      <c r="D2008" t="s" s="18">
        <v>9</v>
      </c>
      <c r="E2008" t="s" s="18">
        <v>230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4127</v>
      </c>
      <c r="C2009" t="s" s="17">
        <v>234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4129</v>
      </c>
      <c r="C2010" t="s" s="17">
        <v>82</v>
      </c>
      <c r="D2010" t="s" s="18">
        <v>10</v>
      </c>
      <c r="E2010" t="s" s="18">
        <v>720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4131</v>
      </c>
      <c r="C2011" t="s" s="17">
        <v>82</v>
      </c>
      <c r="D2011" t="s" s="18">
        <v>9</v>
      </c>
      <c r="E2011" t="s" s="18">
        <v>214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4133</v>
      </c>
      <c r="C2012" t="s" s="17">
        <v>82</v>
      </c>
      <c r="D2012" t="s" s="18">
        <v>9</v>
      </c>
      <c r="E2012" t="s" s="18">
        <v>214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4135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4137</v>
      </c>
      <c r="C2014" t="s" s="17">
        <v>274</v>
      </c>
      <c r="D2014" t="s" s="18">
        <v>11</v>
      </c>
      <c r="E2014" t="s" s="18">
        <v>275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4138</v>
      </c>
      <c r="C2015" t="s" s="17">
        <v>187</v>
      </c>
      <c r="D2015" t="s" s="18">
        <v>18</v>
      </c>
      <c r="E2015" t="s" s="18">
        <v>292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4139</v>
      </c>
      <c r="C2016" t="s" s="17">
        <v>274</v>
      </c>
      <c r="D2016" t="s" s="18">
        <v>10</v>
      </c>
      <c r="E2016" t="s" s="18">
        <v>196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4141</v>
      </c>
      <c r="C2017" t="s" s="17">
        <v>1062</v>
      </c>
      <c r="D2017" t="s" s="18">
        <v>17</v>
      </c>
      <c r="E2017" t="s" s="18">
        <v>196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4143</v>
      </c>
      <c r="C2018" t="s" s="17">
        <v>2595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4147</v>
      </c>
      <c r="C2019" t="s" s="17">
        <v>82</v>
      </c>
      <c r="D2019" t="s" s="18">
        <v>9</v>
      </c>
      <c r="E2019" t="s" s="18">
        <v>214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4149</v>
      </c>
      <c r="C2020" t="s" s="17">
        <v>82</v>
      </c>
      <c r="D2020" t="s" s="18">
        <v>9</v>
      </c>
      <c r="E2020" t="s" s="18">
        <v>214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4151</v>
      </c>
      <c r="C2021" t="s" s="17">
        <v>248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4153</v>
      </c>
      <c r="C2022" t="s" s="17">
        <v>4154</v>
      </c>
      <c r="D2022" t="s" s="18">
        <v>15</v>
      </c>
      <c r="E2022" t="s" s="18">
        <v>230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4156</v>
      </c>
      <c r="C2023" t="s" s="17">
        <v>82</v>
      </c>
      <c r="D2023" t="s" s="18">
        <v>15</v>
      </c>
      <c r="E2023" t="s" s="18">
        <v>230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4158</v>
      </c>
      <c r="C2024" t="s" s="17">
        <v>82</v>
      </c>
      <c r="D2024" t="s" s="18">
        <v>15</v>
      </c>
      <c r="E2024" t="s" s="18">
        <v>214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4160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4162</v>
      </c>
      <c r="C2026" t="s" s="17">
        <v>2608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4164</v>
      </c>
      <c r="C2027" t="s" s="17">
        <v>82</v>
      </c>
      <c r="D2027" t="s" s="18">
        <v>15</v>
      </c>
      <c r="E2027" t="s" s="18">
        <v>214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4166</v>
      </c>
      <c r="C2028" t="s" s="17">
        <v>82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4168</v>
      </c>
      <c r="C2029" t="s" s="17">
        <v>82</v>
      </c>
      <c r="D2029" t="s" s="18">
        <v>15</v>
      </c>
      <c r="E2029" t="s" s="18">
        <v>230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4170</v>
      </c>
      <c r="C2030" t="s" s="17">
        <v>82</v>
      </c>
      <c r="D2030" t="s" s="18">
        <v>15</v>
      </c>
      <c r="E2030" t="s" s="18">
        <v>230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4172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4174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4175</v>
      </c>
      <c r="C2033" t="s" s="17">
        <v>82</v>
      </c>
      <c r="D2033" t="s" s="18">
        <v>10</v>
      </c>
      <c r="E2033" t="s" s="18">
        <v>468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4176</v>
      </c>
      <c r="C2034" t="s" s="17">
        <v>82</v>
      </c>
      <c r="D2034" t="s" s="18">
        <v>10</v>
      </c>
      <c r="E2034" t="s" s="18">
        <v>468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4177</v>
      </c>
      <c r="C2035" t="s" s="17">
        <v>82</v>
      </c>
      <c r="D2035" t="s" s="18">
        <v>10</v>
      </c>
      <c r="E2035" t="s" s="18">
        <v>468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4179</v>
      </c>
      <c r="C2036" t="s" s="17">
        <v>4180</v>
      </c>
      <c r="D2036" t="s" s="18">
        <v>10</v>
      </c>
      <c r="E2036" t="s" s="18">
        <v>286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4182</v>
      </c>
      <c r="C2037" t="s" s="17">
        <v>82</v>
      </c>
      <c r="D2037" t="s" s="18">
        <v>10</v>
      </c>
      <c r="E2037" t="s" s="18">
        <v>289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4184</v>
      </c>
      <c r="C2038" t="s" s="17">
        <v>82</v>
      </c>
      <c r="D2038" t="s" s="18">
        <v>10</v>
      </c>
      <c r="E2038" t="s" s="18">
        <v>289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4185</v>
      </c>
      <c r="C2039" t="s" s="17">
        <v>82</v>
      </c>
      <c r="D2039" t="s" s="18">
        <v>10</v>
      </c>
      <c r="E2039" t="s" s="18">
        <v>137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4186</v>
      </c>
      <c r="C2040" t="s" s="17">
        <v>248</v>
      </c>
      <c r="D2040" t="s" s="18">
        <v>12</v>
      </c>
      <c r="E2040" t="s" s="18">
        <v>152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4188</v>
      </c>
      <c r="C2041" t="s" s="17">
        <v>4189</v>
      </c>
      <c r="D2041" t="s" s="18">
        <v>12</v>
      </c>
      <c r="E2041" t="s" s="18">
        <v>442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4191</v>
      </c>
      <c r="C2042" t="s" s="17">
        <v>4192</v>
      </c>
      <c r="D2042" t="s" s="18">
        <v>12</v>
      </c>
      <c r="E2042" t="s" s="18">
        <v>442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4194</v>
      </c>
      <c r="C2043" t="s" s="17">
        <v>4189</v>
      </c>
      <c r="D2043" t="s" s="18">
        <v>12</v>
      </c>
      <c r="E2043" t="s" s="18">
        <v>442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4195</v>
      </c>
      <c r="C2044" t="s" s="17">
        <v>4196</v>
      </c>
      <c r="D2044" t="s" s="18">
        <v>12</v>
      </c>
      <c r="E2044" t="s" s="18">
        <v>152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4198</v>
      </c>
      <c r="C2045" t="s" s="17">
        <v>191</v>
      </c>
      <c r="D2045" t="s" s="18">
        <v>14</v>
      </c>
      <c r="E2045" t="s" s="18">
        <v>400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4200</v>
      </c>
      <c r="C2046" t="s" s="17">
        <v>409</v>
      </c>
      <c r="D2046" t="s" s="18">
        <v>14</v>
      </c>
      <c r="E2046" t="s" s="18">
        <v>400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4201</v>
      </c>
      <c r="C2047" t="s" s="17">
        <v>409</v>
      </c>
      <c r="D2047" t="s" s="18">
        <v>14</v>
      </c>
      <c r="E2047" t="s" s="18">
        <v>400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4202</v>
      </c>
      <c r="C2048" t="s" s="17">
        <v>191</v>
      </c>
      <c r="D2048" t="s" s="18">
        <v>14</v>
      </c>
      <c r="E2048" t="s" s="18">
        <v>400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4204</v>
      </c>
      <c r="C2049" t="s" s="17">
        <v>191</v>
      </c>
      <c r="D2049" t="s" s="18">
        <v>14</v>
      </c>
      <c r="E2049" t="s" s="18">
        <v>400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4206</v>
      </c>
      <c r="C2050" t="s" s="17">
        <v>113</v>
      </c>
      <c r="D2050" t="s" s="18">
        <v>14</v>
      </c>
      <c r="E2050" t="s" s="18">
        <v>400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4208</v>
      </c>
      <c r="C2051" t="s" s="17">
        <v>180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4209</v>
      </c>
      <c r="C2052" t="s" s="17">
        <v>82</v>
      </c>
      <c r="D2052" t="s" s="18">
        <v>10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4210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4211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4212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4213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4214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4215</v>
      </c>
      <c r="C2058" t="s" s="17">
        <v>101</v>
      </c>
      <c r="D2058" t="s" s="18">
        <v>12</v>
      </c>
      <c r="E2058" t="s" s="18">
        <v>175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4217</v>
      </c>
      <c r="C2059" t="s" s="17">
        <v>184</v>
      </c>
      <c r="D2059" t="s" s="18">
        <v>11</v>
      </c>
      <c r="E2059" t="s" s="18">
        <v>808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4219</v>
      </c>
      <c r="C2060" t="s" s="17">
        <v>274</v>
      </c>
      <c r="D2060" t="s" s="18">
        <v>10</v>
      </c>
      <c r="E2060" t="s" s="18">
        <v>808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4221</v>
      </c>
      <c r="C2061" t="s" s="17">
        <v>349</v>
      </c>
      <c r="D2061" t="s" s="18">
        <v>10</v>
      </c>
      <c r="E2061" t="s" s="18">
        <v>808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4223</v>
      </c>
      <c r="C2062" t="s" s="17">
        <v>229</v>
      </c>
      <c r="D2062" t="s" s="18">
        <v>9</v>
      </c>
      <c r="E2062" t="s" s="18">
        <v>230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4225</v>
      </c>
      <c r="C2063" t="s" s="17">
        <v>234</v>
      </c>
      <c r="D2063" t="s" s="18">
        <v>9</v>
      </c>
      <c r="E2063" t="s" s="18">
        <v>230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4227</v>
      </c>
      <c r="C2064" t="s" s="17">
        <v>82</v>
      </c>
      <c r="D2064" t="s" s="18">
        <v>10</v>
      </c>
      <c r="E2064" t="s" s="18">
        <v>468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4229</v>
      </c>
      <c r="C2065" t="s" s="17">
        <v>229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4231</v>
      </c>
      <c r="C2066" t="s" s="17">
        <v>82</v>
      </c>
      <c r="D2066" t="s" s="18">
        <v>9</v>
      </c>
      <c r="E2066" t="s" s="18">
        <v>214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4233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316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677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994</v>
      </c>
      <c r="C10" t="s" s="17">
        <v>82</v>
      </c>
      <c r="D10" t="s" s="18">
        <v>11</v>
      </c>
      <c r="E10" t="s" s="18">
        <v>275</v>
      </c>
      <c r="F10" t="s" s="18">
        <v>5</v>
      </c>
      <c r="G10" t="n" s="30">
        <v>0.0</v>
      </c>
      <c r="H10" t="n" s="31">
        <v>4.2</v>
      </c>
      <c r="I10" t="n" s="31">
        <v>0.0</v>
      </c>
    </row>
    <row r="11">
      <c r="A11" t="s" s="18">
        <v>5</v>
      </c>
      <c r="B11" t="s" s="18">
        <v>1673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130.0</v>
      </c>
      <c r="I11" t="n" s="31">
        <v>0.0</v>
      </c>
    </row>
    <row r="12">
      <c r="A12" t="s" s="18">
        <v>5</v>
      </c>
      <c r="B12" t="s" s="18">
        <v>2231</v>
      </c>
      <c r="C12" t="s" s="17">
        <v>299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94.0</v>
      </c>
      <c r="I12" t="n" s="31">
        <v>0.0</v>
      </c>
    </row>
    <row r="13">
      <c r="A13" t="s" s="18">
        <v>5</v>
      </c>
      <c r="B13" t="s" s="18">
        <v>2233</v>
      </c>
      <c r="C13" t="s" s="17">
        <v>299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89.0</v>
      </c>
      <c r="I13" t="n" s="31">
        <v>0.0</v>
      </c>
    </row>
    <row r="14">
      <c r="A14" t="s" s="18">
        <v>5</v>
      </c>
      <c r="B14" t="s" s="18">
        <v>2248</v>
      </c>
      <c r="C14" t="s" s="17">
        <v>753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3.52</v>
      </c>
      <c r="I14" t="n" s="31">
        <v>0.0</v>
      </c>
    </row>
    <row r="15">
      <c r="A15" t="s" s="18">
        <v>5</v>
      </c>
      <c r="B15" t="s" s="18">
        <v>2445</v>
      </c>
      <c r="C15" t="s" s="17">
        <v>299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86.4</v>
      </c>
      <c r="I15" t="n" s="31">
        <v>0.0</v>
      </c>
    </row>
    <row r="16">
      <c r="A16" t="s" s="18">
        <v>5</v>
      </c>
      <c r="B16" t="s" s="18">
        <v>2777</v>
      </c>
      <c r="C16" t="s" s="17">
        <v>184</v>
      </c>
      <c r="D16" t="s" s="18">
        <v>18</v>
      </c>
      <c r="E16" t="s" s="18">
        <v>214</v>
      </c>
      <c r="F16" t="s" s="18">
        <v>5</v>
      </c>
      <c r="G16" t="n" s="30">
        <v>0.0</v>
      </c>
      <c r="H16" t="n" s="31">
        <v>9.45</v>
      </c>
      <c r="I16" t="n" s="31">
        <v>0.0</v>
      </c>
    </row>
    <row r="17">
      <c r="A17" t="s" s="18">
        <v>5</v>
      </c>
      <c r="B17" t="s" s="18">
        <v>3558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173.0</v>
      </c>
      <c r="I17" t="n" s="31">
        <v>0.0</v>
      </c>
    </row>
    <row r="18">
      <c r="A18" t="s" s="18">
        <v>5</v>
      </c>
      <c r="B18" t="s" s="18">
        <v>3769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214.99</v>
      </c>
      <c r="I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">
    <cfRule type="expression" dxfId="24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675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1137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1139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1465</v>
      </c>
      <c r="C17" t="s" s="17">
        <v>753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1923</v>
      </c>
      <c r="C18" t="s" s="17">
        <v>1235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1925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1927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2294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2848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3047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3049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3050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3052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3207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3533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4153</v>
      </c>
      <c r="C30" t="s" s="17">
        <v>4154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4156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17.0</v>
      </c>
      <c r="H31" t="n" s="31">
        <v>8.25</v>
      </c>
      <c r="I31" t="n" s="31">
        <v>140.25</v>
      </c>
    </row>
    <row r="32">
      <c r="A32" t="s" s="18">
        <v>5</v>
      </c>
      <c r="B32" t="s" s="18">
        <v>4160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4166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4168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8.25</v>
      </c>
      <c r="I34" t="n" s="31">
        <v>198.0</v>
      </c>
    </row>
    <row r="35">
      <c r="A35" t="s" s="18">
        <v>5</v>
      </c>
      <c r="B35" t="s" s="18">
        <v>4170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4172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18.0</v>
      </c>
      <c r="H36" t="n" s="31">
        <v>9.25</v>
      </c>
      <c r="I36" t="n" s="31">
        <v>166.5</v>
      </c>
    </row>
    <row r="37">
      <c r="A37" t="s" s="18">
        <v>5</v>
      </c>
      <c r="B37" t="s" s="18">
        <v>4174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67.0</v>
      </c>
      <c r="H39" t="s" s="49">
        <v>5</v>
      </c>
      <c r="I39" t="n" s="52">
        <v>600.75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15.33</v>
      </c>
      <c r="I9" t="n" s="31">
        <v>76.65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2.0</v>
      </c>
      <c r="H10" t="n" s="31">
        <v>15.33</v>
      </c>
      <c r="I10" t="n" s="31">
        <v>30.66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967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1008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108.0</v>
      </c>
      <c r="H13" t="n" s="31">
        <v>4.83</v>
      </c>
      <c r="I13" t="n" s="31">
        <v>521.64</v>
      </c>
    </row>
    <row r="14">
      <c r="A14" t="s" s="18">
        <v>5</v>
      </c>
      <c r="B14" t="s" s="18">
        <v>1719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1921</v>
      </c>
      <c r="C15" t="s" s="17">
        <v>1235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1923</v>
      </c>
      <c r="C16" t="s" s="17">
        <v>1235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1925</v>
      </c>
      <c r="C17" t="s" s="17">
        <v>1235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1927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1929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1931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2308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3151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3207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3247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3271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3290</v>
      </c>
      <c r="C27" t="s" s="17">
        <v>82</v>
      </c>
      <c r="D27" t="s" s="18">
        <v>15</v>
      </c>
      <c r="E27" t="s" s="18">
        <v>214</v>
      </c>
      <c r="F27" t="s" s="18">
        <v>6533</v>
      </c>
      <c r="G27" t="n" s="30">
        <v>63.0</v>
      </c>
      <c r="H27" t="n" s="31">
        <v>9.17</v>
      </c>
      <c r="I27" t="n" s="31">
        <v>577.71</v>
      </c>
    </row>
    <row r="28">
      <c r="A28" t="s" s="18">
        <v>5</v>
      </c>
      <c r="B28" t="s" s="18">
        <v>3292</v>
      </c>
      <c r="C28" t="s" s="17">
        <v>1235</v>
      </c>
      <c r="D28" t="s" s="18">
        <v>15</v>
      </c>
      <c r="E28" t="s" s="18">
        <v>214</v>
      </c>
      <c r="F28" t="s" s="18">
        <v>6457</v>
      </c>
      <c r="G28" t="n" s="30">
        <v>111.0</v>
      </c>
      <c r="H28" t="n" s="31">
        <v>6.67</v>
      </c>
      <c r="I28" t="n" s="31">
        <v>740.37</v>
      </c>
    </row>
    <row r="29">
      <c r="A29" t="s" s="18">
        <v>5</v>
      </c>
      <c r="B29" t="s" s="18">
        <v>3346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3457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3925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289.0</v>
      </c>
      <c r="H33" t="s" s="49">
        <v>5</v>
      </c>
      <c r="I33" t="n" s="52">
        <v>1947.03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1723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2.0</v>
      </c>
      <c r="H8" t="n" s="31">
        <v>202.0</v>
      </c>
      <c r="I8" t="n" s="31">
        <v>404.0</v>
      </c>
    </row>
    <row r="9">
      <c r="A9" t="s" s="18">
        <v>5</v>
      </c>
      <c r="B9" t="s" s="18">
        <v>2167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3207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4127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4.5</v>
      </c>
      <c r="H13" t="s" s="49">
        <v>5</v>
      </c>
      <c r="I13" t="n" s="52">
        <v>919.0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362</v>
      </c>
      <c r="C8" t="s" s="17">
        <v>229</v>
      </c>
      <c r="D8" t="s" s="18">
        <v>9</v>
      </c>
      <c r="E8" t="s" s="18">
        <v>230</v>
      </c>
      <c r="F8" t="s" s="18">
        <v>5</v>
      </c>
      <c r="G8" t="n" s="30">
        <v>1.0</v>
      </c>
      <c r="H8" t="n" s="31">
        <v>199.95</v>
      </c>
      <c r="I8" t="n" s="31">
        <v>199.95</v>
      </c>
    </row>
    <row r="9">
      <c r="A9" t="s" s="18">
        <v>5</v>
      </c>
      <c r="B9" t="s" s="18">
        <v>391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501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590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5.0</v>
      </c>
      <c r="H11" t="n" s="31">
        <v>199.0</v>
      </c>
      <c r="I11" t="n" s="31">
        <v>995.0</v>
      </c>
    </row>
    <row r="12">
      <c r="A12" t="s" s="18">
        <v>5</v>
      </c>
      <c r="B12" t="s" s="18">
        <v>600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0.5</v>
      </c>
      <c r="H12" t="n" s="31">
        <v>172.0</v>
      </c>
      <c r="I12" t="n" s="31">
        <v>86.0</v>
      </c>
    </row>
    <row r="13">
      <c r="A13" t="s" s="18">
        <v>5</v>
      </c>
      <c r="B13" t="s" s="18">
        <v>890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892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1.5</v>
      </c>
      <c r="H15" t="n" s="31">
        <v>189.46</v>
      </c>
      <c r="I15" t="n" s="31">
        <v>284.19</v>
      </c>
    </row>
    <row r="16">
      <c r="A16" t="s" s="18">
        <v>5</v>
      </c>
      <c r="B16" t="s" s="18">
        <v>907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926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931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996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1152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1207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1300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1528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1529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1530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1531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1581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1632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1.5</v>
      </c>
      <c r="H31" t="n" s="31">
        <v>264.99</v>
      </c>
      <c r="I31" t="n" s="31">
        <v>397.49</v>
      </c>
    </row>
    <row r="32">
      <c r="A32" t="s" s="18">
        <v>5</v>
      </c>
      <c r="B32" t="s" s="18">
        <v>1638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1671</v>
      </c>
      <c r="C33" t="s" s="17">
        <v>229</v>
      </c>
      <c r="D33" t="s" s="18">
        <v>9</v>
      </c>
      <c r="E33" t="s" s="18">
        <v>230</v>
      </c>
      <c r="F33" t="s" s="18">
        <v>5</v>
      </c>
      <c r="G33" t="n" s="30">
        <v>1.0</v>
      </c>
      <c r="H33" t="n" s="31">
        <v>130.0</v>
      </c>
      <c r="I33" t="n" s="31">
        <v>130.0</v>
      </c>
    </row>
    <row r="34">
      <c r="A34" t="s" s="18">
        <v>5</v>
      </c>
      <c r="B34" t="s" s="18">
        <v>1777</v>
      </c>
      <c r="C34" t="s" s="17">
        <v>229</v>
      </c>
      <c r="D34" t="s" s="18">
        <v>9</v>
      </c>
      <c r="E34" t="s" s="18">
        <v>230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1811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1858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1870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2.5</v>
      </c>
      <c r="H37" t="n" s="31">
        <v>181.05</v>
      </c>
      <c r="I37" t="n" s="31">
        <v>452.63</v>
      </c>
    </row>
    <row r="38">
      <c r="A38" t="s" s="18">
        <v>5</v>
      </c>
      <c r="B38" t="s" s="18">
        <v>1914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1.0</v>
      </c>
      <c r="H38" t="n" s="31">
        <v>146.32</v>
      </c>
      <c r="I38" t="n" s="31">
        <v>146.32</v>
      </c>
    </row>
    <row r="39">
      <c r="A39" t="s" s="18">
        <v>5</v>
      </c>
      <c r="B39" t="s" s="18">
        <v>1987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2325</v>
      </c>
      <c r="C41" t="s" s="17">
        <v>229</v>
      </c>
      <c r="D41" t="s" s="18">
        <v>9</v>
      </c>
      <c r="E41" t="s" s="18">
        <v>230</v>
      </c>
      <c r="F41" t="s" s="18">
        <v>6457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2399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2404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1.0</v>
      </c>
      <c r="H43" t="n" s="31">
        <v>240.0</v>
      </c>
      <c r="I43" t="n" s="31">
        <v>240.0</v>
      </c>
    </row>
    <row r="44">
      <c r="A44" t="s" s="18">
        <v>5</v>
      </c>
      <c r="B44" t="s" s="18">
        <v>2406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0.5</v>
      </c>
      <c r="H44" t="n" s="31">
        <v>190.0</v>
      </c>
      <c r="I44" t="n" s="31">
        <v>95.0</v>
      </c>
    </row>
    <row r="45">
      <c r="A45" t="s" s="18">
        <v>5</v>
      </c>
      <c r="B45" t="s" s="18">
        <v>2412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190.0</v>
      </c>
      <c r="I45" t="n" s="31">
        <v>380.0</v>
      </c>
    </row>
    <row r="46">
      <c r="A46" t="s" s="18">
        <v>5</v>
      </c>
      <c r="B46" t="s" s="18">
        <v>2432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2448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2533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2563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2603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0.75</v>
      </c>
      <c r="H50" t="n" s="31">
        <v>161.05</v>
      </c>
      <c r="I50" t="n" s="31">
        <v>120.79</v>
      </c>
    </row>
    <row r="51">
      <c r="A51" t="s" s="18">
        <v>5</v>
      </c>
      <c r="B51" t="s" s="18">
        <v>2807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2809</v>
      </c>
      <c r="C52" t="s" s="17">
        <v>229</v>
      </c>
      <c r="D52" t="s" s="18">
        <v>9</v>
      </c>
      <c r="E52" t="s" s="18">
        <v>230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3096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3098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3110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0.5</v>
      </c>
      <c r="H55" t="n" s="31">
        <v>190.0</v>
      </c>
      <c r="I55" t="n" s="31">
        <v>95.0</v>
      </c>
    </row>
    <row r="56">
      <c r="A56" t="s" s="18">
        <v>5</v>
      </c>
      <c r="B56" t="s" s="18">
        <v>3116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3141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3249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3309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1.5</v>
      </c>
      <c r="H59" t="n" s="31">
        <v>144.0</v>
      </c>
      <c r="I59" t="n" s="31">
        <v>216.0</v>
      </c>
    </row>
    <row r="60">
      <c r="A60" t="s" s="18">
        <v>5</v>
      </c>
      <c r="B60" t="s" s="18">
        <v>3411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3548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1.0</v>
      </c>
      <c r="H61" t="n" s="31">
        <v>173.68</v>
      </c>
      <c r="I61" t="n" s="31">
        <v>173.68</v>
      </c>
    </row>
    <row r="62">
      <c r="A62" t="s" s="18">
        <v>5</v>
      </c>
      <c r="B62" t="s" s="18">
        <v>3560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1.0</v>
      </c>
      <c r="H62" t="n" s="31">
        <v>173.0</v>
      </c>
      <c r="I62" t="n" s="31">
        <v>173.0</v>
      </c>
    </row>
    <row r="63">
      <c r="A63" t="s" s="18">
        <v>5</v>
      </c>
      <c r="B63" t="s" s="18">
        <v>3572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3649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3755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1.0</v>
      </c>
      <c r="H67" t="n" s="31">
        <v>245.0</v>
      </c>
      <c r="I67" t="n" s="31">
        <v>245.0</v>
      </c>
    </row>
    <row r="68">
      <c r="A68" t="s" s="18">
        <v>5</v>
      </c>
      <c r="B68" t="s" s="18">
        <v>3949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1.0</v>
      </c>
      <c r="H68" t="n" s="31">
        <v>199.99</v>
      </c>
      <c r="I68" t="n" s="31">
        <v>199.99</v>
      </c>
    </row>
    <row r="69">
      <c r="A69" t="s" s="18">
        <v>5</v>
      </c>
      <c r="B69" t="s" s="18">
        <v>3973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4042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4044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4121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4123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4145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4225</v>
      </c>
      <c r="C77" t="s" s="17">
        <v>234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24.25</v>
      </c>
      <c r="H79" t="s" s="49">
        <v>5</v>
      </c>
      <c r="I79" t="n" s="52">
        <v>4630.04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2.0</v>
      </c>
      <c r="H17" t="n" s="31">
        <v>2.42</v>
      </c>
      <c r="I17" t="n" s="31">
        <v>4.84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8.0</v>
      </c>
      <c r="H21" t="n" s="31">
        <v>1.44</v>
      </c>
      <c r="I21" t="n" s="31">
        <v>11.52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8.0</v>
      </c>
      <c r="H22" t="n" s="31">
        <v>1.44</v>
      </c>
      <c r="I22" t="n" s="31">
        <v>11.52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23.0</v>
      </c>
      <c r="H23" t="n" s="31">
        <v>1.37</v>
      </c>
      <c r="I23" t="n" s="31">
        <v>31.51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318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129.0</v>
      </c>
      <c r="H25" t="n" s="31">
        <v>30.8</v>
      </c>
      <c r="I25" t="n" s="31">
        <v>3973.2</v>
      </c>
    </row>
    <row r="26">
      <c r="A26" t="s" s="18">
        <v>5</v>
      </c>
      <c r="B26" t="s" s="18">
        <v>320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12.0</v>
      </c>
      <c r="H26" t="n" s="31">
        <v>1.28</v>
      </c>
      <c r="I26" t="n" s="31">
        <v>15.36</v>
      </c>
    </row>
    <row r="27">
      <c r="A27" t="s" s="18">
        <v>5</v>
      </c>
      <c r="B27" t="s" s="18">
        <v>354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17.0</v>
      </c>
      <c r="H27" t="n" s="31">
        <v>3.05</v>
      </c>
      <c r="I27" t="n" s="31">
        <v>51.85</v>
      </c>
    </row>
    <row r="28">
      <c r="A28" t="s" s="18">
        <v>5</v>
      </c>
      <c r="B28" t="s" s="18">
        <v>356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299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360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10.0</v>
      </c>
      <c r="H30" t="n" s="31">
        <v>2.3</v>
      </c>
      <c r="I30" t="n" s="31">
        <v>23.0</v>
      </c>
    </row>
    <row r="31">
      <c r="A31" t="s" s="18">
        <v>5</v>
      </c>
      <c r="B31" t="s" s="18">
        <v>368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38.0</v>
      </c>
      <c r="H31" t="n" s="31">
        <v>3.05</v>
      </c>
      <c r="I31" t="n" s="31">
        <v>115.9</v>
      </c>
    </row>
    <row r="32">
      <c r="A32" t="s" s="18">
        <v>5</v>
      </c>
      <c r="B32" t="s" s="18">
        <v>370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24.0</v>
      </c>
      <c r="H32" t="n" s="31">
        <v>2.3</v>
      </c>
      <c r="I32" t="n" s="31">
        <v>55.2</v>
      </c>
    </row>
    <row r="33">
      <c r="A33" t="s" s="18">
        <v>5</v>
      </c>
      <c r="B33" t="s" s="18">
        <v>379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383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7.0</v>
      </c>
      <c r="H35" t="n" s="31">
        <v>2.3</v>
      </c>
      <c r="I35" t="n" s="31">
        <v>16.1</v>
      </c>
    </row>
    <row r="36">
      <c r="A36" t="s" s="18">
        <v>5</v>
      </c>
      <c r="B36" t="s" s="18">
        <v>387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588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596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671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700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4.0</v>
      </c>
      <c r="H42" t="n" s="31">
        <v>2.96</v>
      </c>
      <c r="I42" t="n" s="31">
        <v>11.84</v>
      </c>
    </row>
    <row r="43">
      <c r="A43" t="s" s="18">
        <v>5</v>
      </c>
      <c r="B43" t="s" s="18">
        <v>903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909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926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65.0</v>
      </c>
      <c r="H47" t="n" s="31">
        <v>2.65</v>
      </c>
      <c r="I47" t="n" s="31">
        <v>172.25</v>
      </c>
    </row>
    <row r="48">
      <c r="A48" t="s" s="18">
        <v>5</v>
      </c>
      <c r="B48" t="s" s="18">
        <v>998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4.0</v>
      </c>
      <c r="H48" t="n" s="31">
        <v>2.0</v>
      </c>
      <c r="I48" t="n" s="31">
        <v>8.0</v>
      </c>
    </row>
    <row r="49">
      <c r="A49" t="s" s="18">
        <v>5</v>
      </c>
      <c r="B49" t="s" s="18">
        <v>1203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1298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1328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6.0</v>
      </c>
      <c r="H51" t="n" s="31">
        <v>2.75</v>
      </c>
      <c r="I51" t="n" s="31">
        <v>16.5</v>
      </c>
    </row>
    <row r="52">
      <c r="A52" t="s" s="18">
        <v>5</v>
      </c>
      <c r="B52" t="s" s="18">
        <v>1449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1453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1455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1594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1600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4.0</v>
      </c>
      <c r="H56" t="n" s="31">
        <v>2.5</v>
      </c>
      <c r="I56" t="n" s="31">
        <v>10.0</v>
      </c>
    </row>
    <row r="57">
      <c r="A57" t="s" s="18">
        <v>5</v>
      </c>
      <c r="B57" t="s" s="18">
        <v>1608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6.0</v>
      </c>
      <c r="H57" t="n" s="31">
        <v>2.88</v>
      </c>
      <c r="I57" t="n" s="31">
        <v>17.28</v>
      </c>
    </row>
    <row r="58">
      <c r="A58" t="s" s="18">
        <v>5</v>
      </c>
      <c r="B58" t="s" s="18">
        <v>1630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7.0</v>
      </c>
      <c r="H58" t="n" s="31">
        <v>3.03</v>
      </c>
      <c r="I58" t="n" s="31">
        <v>21.21</v>
      </c>
    </row>
    <row r="59">
      <c r="A59" t="s" s="18">
        <v>5</v>
      </c>
      <c r="B59" t="s" s="18">
        <v>1831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7.0</v>
      </c>
      <c r="H59" t="n" s="31">
        <v>3.0</v>
      </c>
      <c r="I59" t="n" s="31">
        <v>21.0</v>
      </c>
    </row>
    <row r="60">
      <c r="A60" t="s" s="18">
        <v>5</v>
      </c>
      <c r="B60" t="s" s="18">
        <v>1837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1842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1844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5.0</v>
      </c>
      <c r="H62" t="n" s="31">
        <v>2.5</v>
      </c>
      <c r="I62" t="n" s="31">
        <v>12.5</v>
      </c>
    </row>
    <row r="63">
      <c r="A63" t="s" s="18">
        <v>5</v>
      </c>
      <c r="B63" t="s" s="18">
        <v>1846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1991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5.0</v>
      </c>
      <c r="H65" t="n" s="31">
        <v>2.27</v>
      </c>
      <c r="I65" t="n" s="31">
        <v>11.35</v>
      </c>
    </row>
    <row r="66">
      <c r="A66" t="s" s="18">
        <v>5</v>
      </c>
      <c r="B66" t="s" s="18">
        <v>2058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2072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2078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2124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7.0</v>
      </c>
      <c r="H70" t="n" s="31">
        <v>1.94</v>
      </c>
      <c r="I70" t="n" s="31">
        <v>13.58</v>
      </c>
    </row>
    <row r="71">
      <c r="A71" t="s" s="18">
        <v>5</v>
      </c>
      <c r="B71" t="s" s="18">
        <v>2167</v>
      </c>
      <c r="C71" t="s" s="17">
        <v>274</v>
      </c>
      <c r="D71" t="s" s="18">
        <v>18</v>
      </c>
      <c r="E71" t="s" s="18">
        <v>214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2237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2291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2292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2302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2319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2321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2333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2335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2402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2408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2410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2424</v>
      </c>
      <c r="C83" t="s" s="17">
        <v>1181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2430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2434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2438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2439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2531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6.0</v>
      </c>
      <c r="H88" t="n" s="31">
        <v>2.42</v>
      </c>
      <c r="I88" t="n" s="31">
        <v>14.52</v>
      </c>
    </row>
    <row r="89">
      <c r="A89" t="s" s="18">
        <v>5</v>
      </c>
      <c r="B89" t="s" s="18">
        <v>2563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2807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2825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2827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2837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2862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2877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2883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2887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2891</v>
      </c>
      <c r="C98" t="s" s="17">
        <v>82</v>
      </c>
      <c r="D98" t="s" s="18">
        <v>9</v>
      </c>
      <c r="E98" t="s" s="18">
        <v>214</v>
      </c>
      <c r="F98" t="s" s="18">
        <v>6457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2893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5.0</v>
      </c>
      <c r="H99" t="n" s="31">
        <v>3.5</v>
      </c>
      <c r="I99" t="n" s="31">
        <v>17.5</v>
      </c>
    </row>
    <row r="100">
      <c r="A100" t="s" s="18">
        <v>5</v>
      </c>
      <c r="B100" t="s" s="18">
        <v>2901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2925</v>
      </c>
      <c r="C101" t="s" s="17">
        <v>82</v>
      </c>
      <c r="D101" t="s" s="18">
        <v>9</v>
      </c>
      <c r="E101" t="s" s="18">
        <v>214</v>
      </c>
      <c r="F101" t="s" s="18">
        <v>6457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2927</v>
      </c>
      <c r="C102" t="s" s="17">
        <v>82</v>
      </c>
      <c r="D102" t="s" s="18">
        <v>9</v>
      </c>
      <c r="E102" t="s" s="18">
        <v>214</v>
      </c>
      <c r="F102" t="s" s="18">
        <v>6457</v>
      </c>
      <c r="G102" t="n" s="30">
        <v>4.0</v>
      </c>
      <c r="H102" t="n" s="31">
        <v>3.5</v>
      </c>
      <c r="I102" t="n" s="31">
        <v>14.0</v>
      </c>
    </row>
    <row r="103">
      <c r="A103" t="s" s="18">
        <v>5</v>
      </c>
      <c r="B103" t="s" s="18">
        <v>3077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3082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3086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3096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3114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3135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3141</v>
      </c>
      <c r="C110" t="s" s="17">
        <v>234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3207</v>
      </c>
      <c r="C111" t="s" s="17">
        <v>184</v>
      </c>
      <c r="D111" t="s" s="18">
        <v>18</v>
      </c>
      <c r="E111" t="s" s="18">
        <v>214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3225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3229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3409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3413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3745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3747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3757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3891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3893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3903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3907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3909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3915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3927</v>
      </c>
      <c r="C126" t="s" s="17">
        <v>82</v>
      </c>
      <c r="D126" t="s" s="18">
        <v>9</v>
      </c>
      <c r="E126" t="s" s="18">
        <v>214</v>
      </c>
      <c r="F126" t="s" s="18">
        <v>6457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3929</v>
      </c>
      <c r="C127" t="s" s="17">
        <v>82</v>
      </c>
      <c r="D127" t="s" s="18">
        <v>9</v>
      </c>
      <c r="E127" t="s" s="18">
        <v>214</v>
      </c>
      <c r="F127" t="s" s="18">
        <v>6457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3931</v>
      </c>
      <c r="C128" t="s" s="17">
        <v>82</v>
      </c>
      <c r="D128" t="s" s="18">
        <v>18</v>
      </c>
      <c r="E128" t="s" s="18">
        <v>214</v>
      </c>
      <c r="F128" t="s" s="18">
        <v>6457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3933</v>
      </c>
      <c r="C129" t="s" s="17">
        <v>82</v>
      </c>
      <c r="D129" t="s" s="18">
        <v>9</v>
      </c>
      <c r="E129" t="s" s="18">
        <v>214</v>
      </c>
      <c r="F129" t="s" s="18">
        <v>6457</v>
      </c>
      <c r="G129" t="n" s="30">
        <v>5.0</v>
      </c>
      <c r="H129" t="n" s="31">
        <v>2.41</v>
      </c>
      <c r="I129" t="n" s="31">
        <v>12.05</v>
      </c>
    </row>
    <row r="130">
      <c r="A130" t="s" s="18">
        <v>5</v>
      </c>
      <c r="B130" t="s" s="18">
        <v>3935</v>
      </c>
      <c r="C130" t="s" s="17">
        <v>82</v>
      </c>
      <c r="D130" t="s" s="18">
        <v>9</v>
      </c>
      <c r="E130" t="s" s="18">
        <v>214</v>
      </c>
      <c r="F130" t="s" s="18">
        <v>6457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3937</v>
      </c>
      <c r="C131" t="s" s="17">
        <v>82</v>
      </c>
      <c r="D131" t="s" s="18">
        <v>9</v>
      </c>
      <c r="E131" t="s" s="18">
        <v>214</v>
      </c>
      <c r="F131" t="s" s="18">
        <v>6457</v>
      </c>
      <c r="G131" t="n" s="30">
        <v>4.0</v>
      </c>
      <c r="H131" t="n" s="31">
        <v>2.41</v>
      </c>
      <c r="I131" t="n" s="31">
        <v>9.64</v>
      </c>
    </row>
    <row r="132">
      <c r="A132" t="s" s="18">
        <v>5</v>
      </c>
      <c r="B132" t="s" s="18">
        <v>3939</v>
      </c>
      <c r="C132" t="s" s="17">
        <v>82</v>
      </c>
      <c r="D132" t="s" s="18">
        <v>9</v>
      </c>
      <c r="E132" t="s" s="18">
        <v>214</v>
      </c>
      <c r="F132" t="s" s="18">
        <v>6457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3971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4131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8.0</v>
      </c>
      <c r="H134" t="n" s="31">
        <v>3.79</v>
      </c>
      <c r="I134" t="n" s="31">
        <v>30.32</v>
      </c>
    </row>
    <row r="135">
      <c r="A135" t="s" s="18">
        <v>5</v>
      </c>
      <c r="B135" t="s" s="18">
        <v>4145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432.0</v>
      </c>
      <c r="H137" t="s" s="49">
        <v>5</v>
      </c>
      <c r="I137" t="n" s="52">
        <v>4729.64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334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335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339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343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360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364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368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379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387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389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475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478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479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485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486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487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509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588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592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706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748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763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911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913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920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924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929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967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1000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1002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1076</v>
      </c>
      <c r="C59" t="s" s="17">
        <v>1077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1137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1139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1234</v>
      </c>
      <c r="C62" t="s" s="17">
        <v>1235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1449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1451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1453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1457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1461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1463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1465</v>
      </c>
      <c r="C70" t="s" s="17">
        <v>753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1483</v>
      </c>
      <c r="C71" t="s" s="17">
        <v>1181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1485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1487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1489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1533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1564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1626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1634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1640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1823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1827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1829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1837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1839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1844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1846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1847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1851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1852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1854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1855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1872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1921</v>
      </c>
      <c r="C96" t="s" s="17">
        <v>1235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1923</v>
      </c>
      <c r="C97" t="s" s="17">
        <v>1235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1925</v>
      </c>
      <c r="C98" t="s" s="17">
        <v>1235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1927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1929</v>
      </c>
      <c r="C100" t="s" s="17">
        <v>1235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1948</v>
      </c>
      <c r="C101" t="s" s="17">
        <v>1235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1979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1983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2058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2066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2070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2072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2078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2167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2308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2413</v>
      </c>
      <c r="C112" t="s" s="17">
        <v>1181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2422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2424</v>
      </c>
      <c r="C114" t="s" s="17">
        <v>1181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2428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2430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2435</v>
      </c>
      <c r="C118" t="s" s="17">
        <v>1181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2438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2439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2446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2468</v>
      </c>
      <c r="C122" t="s" s="17">
        <v>1235</v>
      </c>
      <c r="D122" t="s" s="18">
        <v>10</v>
      </c>
      <c r="E122" t="s" s="18">
        <v>468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2531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2541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2543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2545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2547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2549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2551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2825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2827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2848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2866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2873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2877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2883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2885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2889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2899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2911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2917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2923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2979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2981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3074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3076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3082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3086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3090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3096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3103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3106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3114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3137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3139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3143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3147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3149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3151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3207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3225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3227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3231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3235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3271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3290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3292</v>
      </c>
      <c r="C170" t="s" s="17">
        <v>1235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3376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3378</v>
      </c>
      <c r="C172" t="s" s="17">
        <v>753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3380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3382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3384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3401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3403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3405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3409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3556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3562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3564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3566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3653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3745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3747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3767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3891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3913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3915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3917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3971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3975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4047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4223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4231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4233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332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334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335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360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368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379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387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389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473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475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478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484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486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487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499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501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503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507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509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586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588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590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598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675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704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706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748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763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896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898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900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901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911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913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914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920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924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931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967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1000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1002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1004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1006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1076</v>
      </c>
      <c r="C85" t="s" s="17">
        <v>1077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1084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1137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1139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1209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1215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1234</v>
      </c>
      <c r="C91" t="s" s="17">
        <v>1235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1330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1332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1449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1451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1453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1457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1461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1463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1465</v>
      </c>
      <c r="C103" t="s" s="17">
        <v>753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1483</v>
      </c>
      <c r="C104" t="s" s="17">
        <v>1181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1485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1487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1489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1528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1532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1533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1552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1564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1626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1628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1630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1636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1640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1721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1777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1809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1825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1829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1833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1837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1838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1839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1842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1844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1845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1846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1847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1848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1851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1852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1853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1854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1856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1914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1921</v>
      </c>
      <c r="C144" t="s" s="17">
        <v>1235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1923</v>
      </c>
      <c r="C145" t="s" s="17">
        <v>1235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1925</v>
      </c>
      <c r="C146" t="s" s="17">
        <v>1235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1927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1929</v>
      </c>
      <c r="C148" t="s" s="17">
        <v>1235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1948</v>
      </c>
      <c r="C149" t="s" s="17">
        <v>1235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1955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1956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1959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1960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1962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1979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1981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1983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2058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2062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2064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2066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2068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2070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2072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2078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2122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2167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2308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2312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2314</v>
      </c>
      <c r="C170" t="s" s="17">
        <v>1077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2315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2321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2323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2413</v>
      </c>
      <c r="C174" t="s" s="17">
        <v>1181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2422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2424</v>
      </c>
      <c r="C180" t="s" s="17">
        <v>1181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2429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2430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2433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2435</v>
      </c>
      <c r="C187" t="s" s="17">
        <v>1181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2436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2437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2438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2439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2440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2443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2446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2519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2521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2523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2531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2537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2541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2543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2545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2547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2549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2551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2603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2673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2811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2813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2825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2827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2848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2851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2852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2866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2867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2869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2873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2877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2879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2881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2883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2885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2889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2897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2899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2901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2911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2917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2923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2979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2981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3074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3080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3082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3084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3086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3088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3090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3096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3098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3103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3104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3106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3112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3113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3114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3116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3129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3137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3139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3141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3143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3145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3147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3149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3151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3207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3225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3231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3235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3290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3292</v>
      </c>
      <c r="C264" t="s" s="17">
        <v>1235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3310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3374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3376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3378</v>
      </c>
      <c r="C268" t="s" s="17">
        <v>753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3380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3382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3384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3386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3401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3403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3405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3407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3409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3411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3463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3548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3556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3562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3564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3566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3568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3570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3653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3655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3745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3747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3777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3891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3901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3905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3909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3913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3915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3917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3941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3943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3971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3975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4051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4102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4127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4223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4225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4227</v>
      </c>
      <c r="C309" t="s" s="17">
        <v>82</v>
      </c>
      <c r="D309" t="s" s="18">
        <v>10</v>
      </c>
      <c r="E309" t="s" s="18">
        <v>468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4229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4231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4233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2025-08-23T18:41:11Z</dcterms:created>
  <dc:creator>Apache POI</dc:creator>
</cp:coreProperties>
</file>