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Paper Supplies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<sst xmlns="http://schemas.openxmlformats.org/spreadsheetml/2006/main" count="113026" uniqueCount="6857">
  <si>
    <t>Audit</t>
  </si>
  <si>
    <t>Collegetown Bagels - College Ave - Foodager</t>
  </si>
  <si>
    <t>Auditor Leah Kaller</t>
  </si>
  <si>
    <t>Audit date 08/22/2025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</si>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</sst>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379.08</v>
      </c>
      <c r="C8" t="n" s="31">
        <v>5621.1825</v>
      </c>
    </row>
    <row r="9">
      <c r="A9" t="s" s="18">
        <v>10</v>
      </c>
      <c r="B9" t="n" s="30">
        <v>30.75</v>
      </c>
      <c r="C9" t="n" s="31">
        <v>278.1975</v>
      </c>
    </row>
    <row r="10">
      <c r="A10" t="s" s="18">
        <v>11</v>
      </c>
      <c r="B10" t="n" s="30">
        <v>149.0</v>
      </c>
      <c r="C10" t="n" s="31">
        <v>4736.175</v>
      </c>
    </row>
    <row r="11">
      <c r="A11" t="s" s="18">
        <v>12</v>
      </c>
      <c r="B11" t="n" s="30">
        <v>43.25</v>
      </c>
      <c r="C11" t="n" s="31">
        <v>1073.185</v>
      </c>
    </row>
    <row r="12">
      <c r="A12" t="s" s="18">
        <v>13</v>
      </c>
      <c r="B12" t="n" s="30">
        <v>78.25</v>
      </c>
      <c r="C12" t="n" s="31">
        <v>2009.105</v>
      </c>
    </row>
    <row r="13">
      <c r="A13" t="s" s="18">
        <v>14</v>
      </c>
      <c r="B13" t="n" s="30">
        <v>166.0</v>
      </c>
      <c r="C13" t="n" s="31">
        <v>4818.6125</v>
      </c>
    </row>
    <row r="14">
      <c r="A14" t="s" s="18">
        <v>15</v>
      </c>
      <c r="B14" t="n" s="30">
        <v>306.5</v>
      </c>
      <c r="C14" t="n" s="31">
        <v>2622.045</v>
      </c>
    </row>
    <row r="15">
      <c r="A15" t="s" s="18">
        <v>16</v>
      </c>
      <c r="B15" t="n" s="30">
        <v>18.25</v>
      </c>
      <c r="C15" t="n" s="31">
        <v>528.145</v>
      </c>
    </row>
    <row r="16">
      <c r="A16" t="s" s="18">
        <v>17</v>
      </c>
      <c r="B16" t="n" s="30">
        <v>6.0</v>
      </c>
      <c r="C16" t="n" s="31">
        <v>340.61</v>
      </c>
    </row>
    <row r="17">
      <c r="A17" t="s" s="18">
        <v>18</v>
      </c>
      <c r="B17" t="n" s="30">
        <v>456.75</v>
      </c>
      <c r="C17" t="n" s="31">
        <v>11548.2975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69.75</v>
      </c>
      <c r="C19" t="n" s="31">
        <v>4002.995</v>
      </c>
    </row>
    <row r="20">
      <c r="A20" t="s" s="18">
        <v>21</v>
      </c>
      <c r="B20" t="n" s="30">
        <v>51.25</v>
      </c>
      <c r="C20" t="n" s="31">
        <v>1973.215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1754.83</v>
      </c>
      <c r="C23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1700.83</v>
      </c>
      <c r="C8" t="n" s="31">
        <v>38224.5925</v>
      </c>
    </row>
    <row r="9">
      <c r="A9" t="s" s="18">
        <v>26</v>
      </c>
      <c r="B9" t="n" s="30">
        <v>43.25</v>
      </c>
      <c r="C9" t="n" s="31">
        <v>1073.185</v>
      </c>
    </row>
    <row r="10">
      <c r="A10" t="s" s="18">
        <v>27</v>
      </c>
      <c r="B10" t="n" s="30">
        <v>10.75</v>
      </c>
      <c r="C10" t="n" s="31">
        <v>253.9875</v>
      </c>
    </row>
    <row r="11" hidden="true"/>
    <row r="12">
      <c r="A12" t="s" s="46">
        <v>23</v>
      </c>
      <c r="B12" t="n" s="51">
        <v>1754.83</v>
      </c>
      <c r="C12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4.0</v>
      </c>
      <c r="D9" t="n" s="31">
        <v>71.6</v>
      </c>
    </row>
    <row r="10">
      <c r="A10" t="s" s="18">
        <v>30</v>
      </c>
      <c r="B10" t="s" s="18">
        <v>11</v>
      </c>
      <c r="C10" t="n" s="30">
        <v>124.5</v>
      </c>
      <c r="D10" t="n" s="31">
        <v>3606.08</v>
      </c>
    </row>
    <row r="11">
      <c r="A11" t="s" s="18">
        <v>30</v>
      </c>
      <c r="B11" t="s" s="18">
        <v>12</v>
      </c>
      <c r="C11" t="n" s="30">
        <v>28.5</v>
      </c>
      <c r="D11" t="n" s="31">
        <v>875.39</v>
      </c>
    </row>
    <row r="12">
      <c r="A12" t="s" s="18">
        <v>30</v>
      </c>
      <c r="B12" t="s" s="18">
        <v>13</v>
      </c>
      <c r="C12" t="n" s="30">
        <v>13.75</v>
      </c>
      <c r="D12" t="n" s="31">
        <v>412.01</v>
      </c>
    </row>
    <row r="13">
      <c r="A13" t="s" s="18">
        <v>30</v>
      </c>
      <c r="B13" t="s" s="18">
        <v>14</v>
      </c>
      <c r="C13" t="n" s="30">
        <v>88.5</v>
      </c>
      <c r="D13" t="n" s="31">
        <v>4007.51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48.75</v>
      </c>
      <c r="D17" t="n" s="31">
        <v>3242.6125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45.5</v>
      </c>
      <c r="D19" t="n" s="31">
        <v>2403.305</v>
      </c>
    </row>
    <row r="20">
      <c r="A20" t="s" s="18">
        <v>30</v>
      </c>
      <c r="B20" t="s" s="18">
        <v>21</v>
      </c>
      <c r="C20" t="n" s="30">
        <v>20.75</v>
      </c>
      <c r="D20" t="n" s="31">
        <v>944.94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14.75</v>
      </c>
      <c r="D25" t="n" s="31">
        <v>197.795</v>
      </c>
    </row>
    <row r="26">
      <c r="A26" t="s" s="18">
        <v>31</v>
      </c>
      <c r="B26" t="s" s="18">
        <v>13</v>
      </c>
      <c r="C26" t="n" s="30">
        <v>44.5</v>
      </c>
      <c r="D26" t="n" s="31">
        <v>1022.065</v>
      </c>
    </row>
    <row r="27">
      <c r="A27" t="s" s="18">
        <v>31</v>
      </c>
      <c r="B27" t="s" s="18">
        <v>14</v>
      </c>
      <c r="C27" t="n" s="30">
        <v>77.5</v>
      </c>
      <c r="D27" t="n" s="31">
        <v>811.1025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178.0</v>
      </c>
      <c r="D31" t="n" s="31">
        <v>2285.38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21.5</v>
      </c>
      <c r="D38" t="n" s="31">
        <v>1082.395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14.0</v>
      </c>
      <c r="D40" t="n" s="31">
        <v>494.54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18.25</v>
      </c>
      <c r="D43" t="n" s="31">
        <v>528.145</v>
      </c>
    </row>
    <row r="44">
      <c r="A44" t="s" s="18">
        <v>32</v>
      </c>
      <c r="B44" t="s" s="18">
        <v>17</v>
      </c>
      <c r="C44" t="n" s="30">
        <v>6.0</v>
      </c>
      <c r="D44" t="n" s="31">
        <v>340.61</v>
      </c>
    </row>
    <row r="45">
      <c r="A45" t="s" s="18">
        <v>32</v>
      </c>
      <c r="B45" t="s" s="18">
        <v>18</v>
      </c>
      <c r="C45" t="n" s="30">
        <v>4.0</v>
      </c>
      <c r="D45" t="n" s="31">
        <v>282.98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23.25</v>
      </c>
      <c r="D47" t="n" s="31">
        <v>1519.86</v>
      </c>
    </row>
    <row r="48">
      <c r="A48" t="s" s="18">
        <v>32</v>
      </c>
      <c r="B48" t="s" s="18">
        <v>21</v>
      </c>
      <c r="C48" t="n" s="30">
        <v>30.5</v>
      </c>
      <c r="D48" t="n" s="31">
        <v>1028.275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25.75</v>
      </c>
      <c r="D51" t="n" s="31">
        <v>193.3975</v>
      </c>
    </row>
    <row r="52">
      <c r="A52" t="s" s="18">
        <v>33</v>
      </c>
      <c r="B52" t="s" s="18">
        <v>11</v>
      </c>
      <c r="C52" t="n" s="30">
        <v>3.0</v>
      </c>
      <c r="D52" t="n" s="31">
        <v>47.7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226.0</v>
      </c>
      <c r="D59" t="n" s="31">
        <v>5737.325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1.0</v>
      </c>
      <c r="D61" t="n" s="31">
        <v>79.83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6.0</v>
      </c>
      <c r="D110" t="n" s="31">
        <v>80.49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77.0</v>
      </c>
      <c r="D112" t="n" s="31">
        <v>719.75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229.5</v>
      </c>
      <c r="D126" t="n" s="31">
        <v>1902.295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22.08</v>
      </c>
      <c r="D148" t="n" s="31">
        <v>4141.7925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357.0</v>
      </c>
      <c r="D162" t="n" s="31">
        <v>1479.39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1754.83</v>
      </c>
      <c r="D233" t="n" s="52">
        <v>39551.765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14</v>
      </c>
      <c r="F8" t="s" s="18">
        <v>70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1.25</v>
      </c>
      <c r="X8" t="n" s="31">
        <v>2.77</v>
      </c>
      <c r="Y8" t="n" s="31">
        <v>3.4625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14</v>
      </c>
      <c r="F9" t="s" s="18">
        <v>74</v>
      </c>
      <c r="G9" t="n" s="30">
        <v>1.0</v>
      </c>
      <c r="H9" t="n" s="30">
        <v>1.0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2.0</v>
      </c>
      <c r="X9" t="n" s="31">
        <v>2.47</v>
      </c>
      <c r="Y9" t="n" s="31">
        <v>4.94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1.5</v>
      </c>
      <c r="X10" t="n" s="31">
        <v>83.29</v>
      </c>
      <c r="Y10" t="n" s="31">
        <v>124.935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1.5</v>
      </c>
      <c r="X11" t="n" s="31">
        <v>92.59</v>
      </c>
      <c r="Y11" t="n" s="31">
        <v>138.885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1.5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1.5</v>
      </c>
      <c r="X17" t="n" s="31">
        <v>16.94</v>
      </c>
      <c r="Y17" t="n" s="31">
        <v>25.41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14</v>
      </c>
      <c r="F19" t="s" s="18">
        <v>74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2.0</v>
      </c>
      <c r="X19" t="n" s="31">
        <v>19.29</v>
      </c>
      <c r="Y19" t="n" s="31">
        <v>38.58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1.0</v>
      </c>
      <c r="X21" t="n" s="31">
        <v>116.0</v>
      </c>
      <c r="Y21" t="n" s="31">
        <v>116.0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14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14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14</v>
      </c>
      <c r="F26" t="s" s="18">
        <v>74</v>
      </c>
      <c r="G26" t="n" s="30">
        <v>2.0</v>
      </c>
      <c r="H26" t="n" s="30">
        <v>0.5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2.5</v>
      </c>
      <c r="X26" t="n" s="31">
        <v>5.23</v>
      </c>
      <c r="Y26" t="n" s="31">
        <v>13.075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2.0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2.0</v>
      </c>
      <c r="X27" t="n" s="31">
        <v>46.12</v>
      </c>
      <c r="Y27" t="n" s="31">
        <v>92.24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4.0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4.0</v>
      </c>
      <c r="X28" t="n" s="31">
        <v>50.08</v>
      </c>
      <c r="Y28" t="n" s="31">
        <v>200.32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8.0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8.0</v>
      </c>
      <c r="X30" t="n" s="31">
        <v>16.34</v>
      </c>
      <c r="Y30" t="n" s="31">
        <v>130.72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12.0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12.0</v>
      </c>
      <c r="X31" t="n" s="31">
        <v>23.89</v>
      </c>
      <c r="Y31" t="n" s="31">
        <v>286.68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13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13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3.0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3.0</v>
      </c>
      <c r="X33" t="n" s="31">
        <v>11.5</v>
      </c>
      <c r="Y33" t="n" s="31">
        <v>34.5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13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3.0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13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14</v>
      </c>
      <c r="F37" t="s" s="18">
        <v>74</v>
      </c>
      <c r="G37" t="n" s="30">
        <v>0.0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0.5</v>
      </c>
      <c r="X37" t="n" s="31">
        <v>2.81</v>
      </c>
      <c r="Y37" t="n" s="31">
        <v>1.405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14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13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13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13</v>
      </c>
      <c r="F41" t="s" s="18">
        <v>169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1.0</v>
      </c>
      <c r="X41" t="n" s="31">
        <v>130.0</v>
      </c>
      <c r="Y41" t="n" s="31">
        <v>130.0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28.62</v>
      </c>
      <c r="Y43" t="n" s="31">
        <v>28.62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0.25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0.25</v>
      </c>
      <c r="X44" t="n" s="31">
        <v>49.22</v>
      </c>
      <c r="Y44" t="n" s="31">
        <v>12.305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8.0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8.0</v>
      </c>
      <c r="X45" t="n" s="31">
        <v>29.44</v>
      </c>
      <c r="Y45" t="n" s="31">
        <v>235.52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1.5</v>
      </c>
      <c r="X47" t="n" s="31">
        <v>6.56</v>
      </c>
      <c r="Y47" t="n" s="31">
        <v>9.84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14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199</v>
      </c>
      <c r="C51" t="s" s="18">
        <v>200</v>
      </c>
      <c r="D51" t="s" s="17">
        <v>141</v>
      </c>
      <c r="E51" t="s" s="18">
        <v>21</v>
      </c>
      <c r="F51" t="s" s="18">
        <v>116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100</v>
      </c>
      <c r="B52" t="s" s="18">
        <v>201</v>
      </c>
      <c r="C52" t="s" s="18">
        <v>202</v>
      </c>
      <c r="D52" t="s" s="17">
        <v>84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139</v>
      </c>
    </row>
    <row r="53">
      <c r="A53" t="s" s="18">
        <v>100</v>
      </c>
      <c r="B53" t="s" s="18">
        <v>203</v>
      </c>
      <c r="C53" t="s" s="18">
        <v>204</v>
      </c>
      <c r="D53" t="s" s="17">
        <v>125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174</v>
      </c>
      <c r="E54" t="s" s="18">
        <v>13</v>
      </c>
      <c r="F54" t="s" s="18">
        <v>148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100</v>
      </c>
      <c r="B55" t="s" s="18">
        <v>207</v>
      </c>
      <c r="C55" t="s" s="18">
        <v>208</v>
      </c>
      <c r="D55" t="s" s="17">
        <v>209</v>
      </c>
      <c r="E55" t="s" s="18">
        <v>12</v>
      </c>
      <c r="F55" t="s" s="18">
        <v>99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26</v>
      </c>
    </row>
    <row r="56">
      <c r="A56" t="s" s="18">
        <v>100</v>
      </c>
      <c r="B56" t="s" s="18">
        <v>210</v>
      </c>
      <c r="C56" t="s" s="18">
        <v>211</v>
      </c>
      <c r="D56" t="s" s="17">
        <v>84</v>
      </c>
      <c r="E56" t="s" s="18">
        <v>21</v>
      </c>
      <c r="F56" t="s" s="18">
        <v>104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212</v>
      </c>
      <c r="C57" t="s" s="18">
        <v>213</v>
      </c>
      <c r="D57" t="s" s="17">
        <v>84</v>
      </c>
      <c r="E57" t="s" s="18">
        <v>9</v>
      </c>
      <c r="F57" t="s" s="18">
        <v>214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215</v>
      </c>
      <c r="C58" t="s" s="18">
        <v>216</v>
      </c>
      <c r="D58" t="s" s="17">
        <v>84</v>
      </c>
      <c r="E58" t="s" s="18">
        <v>9</v>
      </c>
      <c r="F58" t="s" s="18">
        <v>214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217</v>
      </c>
      <c r="C59" t="s" s="18">
        <v>218</v>
      </c>
      <c r="D59" t="s" s="17">
        <v>84</v>
      </c>
      <c r="E59" t="s" s="18">
        <v>9</v>
      </c>
      <c r="F59" t="s" s="18">
        <v>214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229</v>
      </c>
      <c r="E64" t="s" s="18">
        <v>9</v>
      </c>
      <c r="F64" t="s" s="18">
        <v>230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231</v>
      </c>
      <c r="C65" t="s" s="18">
        <v>232</v>
      </c>
      <c r="D65" t="s" s="17">
        <v>229</v>
      </c>
      <c r="E65" t="s" s="18">
        <v>9</v>
      </c>
      <c r="F65" t="s" s="18">
        <v>230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233</v>
      </c>
      <c r="D66" t="s" s="17">
        <v>234</v>
      </c>
      <c r="E66" t="s" s="18">
        <v>9</v>
      </c>
      <c r="F66" t="s" s="18">
        <v>230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84</v>
      </c>
      <c r="E67" t="s" s="18">
        <v>9</v>
      </c>
      <c r="F67" t="s" s="18">
        <v>214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237</v>
      </c>
      <c r="C68" t="s" s="18">
        <v>238</v>
      </c>
      <c r="D68" t="s" s="17">
        <v>84</v>
      </c>
      <c r="E68" t="s" s="18">
        <v>9</v>
      </c>
      <c r="F68" t="s" s="18">
        <v>214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229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84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245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209</v>
      </c>
      <c r="E73" t="s" s="18">
        <v>12</v>
      </c>
      <c r="F73" t="s" s="18">
        <v>99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26</v>
      </c>
    </row>
    <row r="74">
      <c r="A74" t="s" s="18">
        <v>5</v>
      </c>
      <c r="B74" t="s" s="18">
        <v>248</v>
      </c>
      <c r="C74" t="s" s="18">
        <v>249</v>
      </c>
      <c r="D74" t="s" s="17">
        <v>209</v>
      </c>
      <c r="E74" t="s" s="18">
        <v>12</v>
      </c>
      <c r="F74" t="s" s="18">
        <v>99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26</v>
      </c>
    </row>
    <row r="75">
      <c r="A75" t="s" s="18">
        <v>5</v>
      </c>
      <c r="B75" t="s" s="18">
        <v>250</v>
      </c>
      <c r="C75" t="s" s="18">
        <v>251</v>
      </c>
      <c r="D75" t="s" s="17">
        <v>84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13</v>
      </c>
      <c r="F76" t="s" s="18">
        <v>256</v>
      </c>
      <c r="G76" t="s" s="25">
        <v>5</v>
      </c>
      <c r="H76" t="n" s="30">
        <v>0.5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0.5</v>
      </c>
      <c r="X76" t="n" s="31">
        <v>34.25</v>
      </c>
      <c r="Y76" t="n" s="31">
        <v>17.125</v>
      </c>
      <c r="Z76" t="s" s="18">
        <v>25</v>
      </c>
    </row>
    <row r="77">
      <c r="A77" t="s" s="18">
        <v>5</v>
      </c>
      <c r="B77" t="s" s="18">
        <v>257</v>
      </c>
      <c r="C77" t="s" s="18">
        <v>258</v>
      </c>
      <c r="D77" t="s" s="17">
        <v>259</v>
      </c>
      <c r="E77" t="s" s="18">
        <v>12</v>
      </c>
      <c r="F77" t="s" s="18">
        <v>99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26</v>
      </c>
    </row>
    <row r="78">
      <c r="A78" t="s" s="18">
        <v>5</v>
      </c>
      <c r="B78" t="s" s="18">
        <v>260</v>
      </c>
      <c r="C78" t="s" s="18">
        <v>261</v>
      </c>
      <c r="D78" t="s" s="17">
        <v>84</v>
      </c>
      <c r="E78" t="s" s="18">
        <v>19</v>
      </c>
      <c r="F78" t="s" s="18">
        <v>262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139</v>
      </c>
    </row>
    <row r="79">
      <c r="A79" t="s" s="18">
        <v>5</v>
      </c>
      <c r="B79" t="s" s="18">
        <v>263</v>
      </c>
      <c r="C79" t="s" s="18">
        <v>264</v>
      </c>
      <c r="D79" t="s" s="17">
        <v>84</v>
      </c>
      <c r="E79" t="s" s="18">
        <v>9</v>
      </c>
      <c r="F79" t="s" s="18">
        <v>214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265</v>
      </c>
      <c r="C80" t="s" s="18">
        <v>266</v>
      </c>
      <c r="D80" t="s" s="17">
        <v>84</v>
      </c>
      <c r="E80" t="s" s="18">
        <v>9</v>
      </c>
      <c r="F80" t="s" s="18">
        <v>214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3.0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3.0</v>
      </c>
      <c r="X80" t="n" s="31">
        <v>3.42</v>
      </c>
      <c r="Y80" t="n" s="31">
        <v>10.26</v>
      </c>
      <c r="Z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229</v>
      </c>
      <c r="E81" t="s" s="18">
        <v>9</v>
      </c>
      <c r="F81" t="s" s="18">
        <v>230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229</v>
      </c>
      <c r="E82" t="s" s="18">
        <v>9</v>
      </c>
      <c r="F82" t="s" s="18">
        <v>230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84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273</v>
      </c>
      <c r="D84" t="s" s="17">
        <v>190</v>
      </c>
      <c r="E84" t="s" s="18">
        <v>11</v>
      </c>
      <c r="F84" t="s" s="18">
        <v>274</v>
      </c>
      <c r="G84" t="n" s="30">
        <v>10.0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10.0</v>
      </c>
      <c r="X84" t="n" s="31">
        <v>35.74</v>
      </c>
      <c r="Y84" t="n" s="31">
        <v>357.4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277</v>
      </c>
      <c r="E85" t="s" s="18">
        <v>11</v>
      </c>
      <c r="F85" t="s" s="18">
        <v>136</v>
      </c>
      <c r="G85" t="n" s="30">
        <v>2.5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2.5</v>
      </c>
      <c r="X85" t="n" s="31">
        <v>47.12</v>
      </c>
      <c r="Y85" t="n" s="31">
        <v>117.8</v>
      </c>
      <c r="Z85" t="s" s="18">
        <v>25</v>
      </c>
    </row>
    <row r="86">
      <c r="A86" t="s" s="18">
        <v>5</v>
      </c>
      <c r="B86" t="s" s="18">
        <v>278</v>
      </c>
      <c r="C86" t="s" s="18">
        <v>279</v>
      </c>
      <c r="D86" t="s" s="17">
        <v>84</v>
      </c>
      <c r="E86" t="s" s="18">
        <v>18</v>
      </c>
      <c r="F86" t="s" s="18">
        <v>214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280</v>
      </c>
      <c r="C87" t="s" s="18">
        <v>281</v>
      </c>
      <c r="D87" t="s" s="17">
        <v>282</v>
      </c>
      <c r="E87" t="s" s="18">
        <v>15</v>
      </c>
      <c r="F87" t="s" s="18">
        <v>230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283</v>
      </c>
      <c r="C88" t="s" s="18">
        <v>284</v>
      </c>
      <c r="D88" t="s" s="17">
        <v>84</v>
      </c>
      <c r="E88" t="s" s="18">
        <v>10</v>
      </c>
      <c r="F88" t="s" s="18">
        <v>285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286</v>
      </c>
      <c r="C89" t="s" s="18">
        <v>287</v>
      </c>
      <c r="D89" t="s" s="17">
        <v>84</v>
      </c>
      <c r="E89" t="s" s="18">
        <v>10</v>
      </c>
      <c r="F89" t="s" s="18">
        <v>288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289</v>
      </c>
      <c r="C90" t="s" s="18">
        <v>290</v>
      </c>
      <c r="D90" t="s" s="17">
        <v>209</v>
      </c>
      <c r="E90" t="s" s="18">
        <v>18</v>
      </c>
      <c r="F90" t="s" s="18">
        <v>291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292</v>
      </c>
      <c r="D91" t="s" s="17">
        <v>84</v>
      </c>
      <c r="E91" t="s" s="18">
        <v>9</v>
      </c>
      <c r="F91" t="s" s="18">
        <v>214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293</v>
      </c>
      <c r="D92" t="s" s="17">
        <v>229</v>
      </c>
      <c r="E92" t="s" s="18">
        <v>9</v>
      </c>
      <c r="F92" t="s" s="18">
        <v>230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294</v>
      </c>
      <c r="D93" t="s" s="17">
        <v>84</v>
      </c>
      <c r="E93" t="s" s="18">
        <v>9</v>
      </c>
      <c r="F93" t="s" s="18">
        <v>214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5.0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5.0</v>
      </c>
      <c r="X93" t="n" s="31">
        <v>84.0</v>
      </c>
      <c r="Y93" t="n" s="31">
        <v>420.0</v>
      </c>
      <c r="Z93" t="s" s="18">
        <v>25</v>
      </c>
    </row>
    <row r="94">
      <c r="A94" t="s" s="18">
        <v>5</v>
      </c>
      <c r="B94" t="s" s="18">
        <v>5</v>
      </c>
      <c r="C94" t="s" s="18">
        <v>295</v>
      </c>
      <c r="D94" t="s" s="17">
        <v>229</v>
      </c>
      <c r="E94" t="s" s="18">
        <v>9</v>
      </c>
      <c r="F94" t="s" s="18">
        <v>230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296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297</v>
      </c>
      <c r="D96" t="s" s="17">
        <v>84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298</v>
      </c>
      <c r="C97" t="s" s="18">
        <v>299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84</v>
      </c>
      <c r="E98" t="s" s="18">
        <v>9</v>
      </c>
      <c r="F98" t="s" s="18">
        <v>214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301</v>
      </c>
      <c r="D99" t="s" s="17">
        <v>229</v>
      </c>
      <c r="E99" t="s" s="18">
        <v>9</v>
      </c>
      <c r="F99" t="s" s="18">
        <v>230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302</v>
      </c>
      <c r="C100" t="s" s="18">
        <v>303</v>
      </c>
      <c r="D100" t="s" s="17">
        <v>84</v>
      </c>
      <c r="E100" t="s" s="18">
        <v>9</v>
      </c>
      <c r="F100" t="s" s="18">
        <v>214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304</v>
      </c>
      <c r="C101" t="s" s="18">
        <v>305</v>
      </c>
      <c r="D101" t="s" s="17">
        <v>84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308</v>
      </c>
      <c r="E102" t="s" s="18">
        <v>11</v>
      </c>
      <c r="F102" t="s" s="18">
        <v>136</v>
      </c>
      <c r="G102" t="n" s="30">
        <v>0.0</v>
      </c>
      <c r="H102" t="s" s="25">
        <v>5</v>
      </c>
      <c r="I102" t="n" s="30">
        <v>2.0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309</v>
      </c>
      <c r="C103" t="s" s="18">
        <v>310</v>
      </c>
      <c r="D103" t="s" s="17">
        <v>84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50.0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50.0</v>
      </c>
      <c r="X103" t="n" s="31">
        <v>1.37</v>
      </c>
      <c r="Y103" t="n" s="31">
        <v>68.5</v>
      </c>
      <c r="Z103" t="s" s="18">
        <v>25</v>
      </c>
    </row>
    <row r="104">
      <c r="A104" t="s" s="18">
        <v>5</v>
      </c>
      <c r="B104" t="s" s="18">
        <v>311</v>
      </c>
      <c r="C104" t="s" s="18">
        <v>312</v>
      </c>
      <c r="D104" t="s" s="17">
        <v>84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25.0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25.0</v>
      </c>
      <c r="X104" t="n" s="31">
        <v>1.28</v>
      </c>
      <c r="Y104" t="n" s="31">
        <v>32.0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9.0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9.0</v>
      </c>
      <c r="X105" t="n" s="31">
        <v>32.99</v>
      </c>
      <c r="Y105" t="n" s="31">
        <v>296.91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28.0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28.0</v>
      </c>
      <c r="X106" t="n" s="31">
        <v>1.28</v>
      </c>
      <c r="Y106" t="n" s="31">
        <v>35.84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26.0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26.0</v>
      </c>
      <c r="X107" t="n" s="31">
        <v>1.28</v>
      </c>
      <c r="Y107" t="n" s="31">
        <v>33.28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229</v>
      </c>
      <c r="E108" t="s" s="18">
        <v>9</v>
      </c>
      <c r="F108" t="s" s="18">
        <v>230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84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325</v>
      </c>
      <c r="D111" t="s" s="17">
        <v>84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326</v>
      </c>
      <c r="D112" t="s" s="17">
        <v>84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327</v>
      </c>
      <c r="D113" t="s" s="17">
        <v>229</v>
      </c>
      <c r="E113" t="s" s="18">
        <v>9</v>
      </c>
      <c r="F113" t="s" s="18">
        <v>230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328</v>
      </c>
      <c r="D114" t="s" s="17">
        <v>84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329</v>
      </c>
      <c r="C115" t="s" s="18">
        <v>330</v>
      </c>
      <c r="D115" t="s" s="17">
        <v>84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331</v>
      </c>
      <c r="C116" t="s" s="18">
        <v>332</v>
      </c>
      <c r="D116" t="s" s="17">
        <v>84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333</v>
      </c>
      <c r="D117" t="s" s="17">
        <v>84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334</v>
      </c>
      <c r="D118" t="s" s="17">
        <v>84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84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84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229</v>
      </c>
      <c r="E121" t="s" s="18">
        <v>9</v>
      </c>
      <c r="F121" t="s" s="18">
        <v>230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340</v>
      </c>
      <c r="C122" t="s" s="18">
        <v>341</v>
      </c>
      <c r="D122" t="s" s="17">
        <v>84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21</v>
      </c>
      <c r="F123" t="s" s="18">
        <v>104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345</v>
      </c>
      <c r="C124" t="s" s="18">
        <v>346</v>
      </c>
      <c r="D124" t="s" s="17">
        <v>347</v>
      </c>
      <c r="E124" t="s" s="18">
        <v>21</v>
      </c>
      <c r="F124" t="s" s="18">
        <v>116</v>
      </c>
      <c r="G124" t="n" s="30">
        <v>3.5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3.5</v>
      </c>
      <c r="X124" t="n" s="31">
        <v>33.89</v>
      </c>
      <c r="Y124" t="n" s="31">
        <v>118.615</v>
      </c>
      <c r="Z124" t="s" s="18">
        <v>25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21</v>
      </c>
      <c r="F125" t="s" s="18">
        <v>104</v>
      </c>
      <c r="G125" t="n" s="30">
        <v>10.0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10.0</v>
      </c>
      <c r="X125" t="n" s="31">
        <v>57.63</v>
      </c>
      <c r="Y125" t="n" s="31">
        <v>576.3</v>
      </c>
      <c r="Z125" t="s" s="18">
        <v>25</v>
      </c>
    </row>
    <row r="126">
      <c r="A126" t="s" s="18">
        <v>5</v>
      </c>
      <c r="B126" t="s" s="18">
        <v>351</v>
      </c>
      <c r="C126" t="s" s="18">
        <v>352</v>
      </c>
      <c r="D126" t="s" s="17">
        <v>84</v>
      </c>
      <c r="E126" t="s" s="18">
        <v>9</v>
      </c>
      <c r="F126" t="s" s="18">
        <v>214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30.0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30.0</v>
      </c>
      <c r="X126" t="n" s="31">
        <v>3.05</v>
      </c>
      <c r="Y126" t="n" s="31">
        <v>91.5</v>
      </c>
      <c r="Z126" t="s" s="18">
        <v>25</v>
      </c>
    </row>
    <row r="127">
      <c r="A127" t="s" s="18">
        <v>5</v>
      </c>
      <c r="B127" t="s" s="18">
        <v>353</v>
      </c>
      <c r="C127" t="s" s="18">
        <v>354</v>
      </c>
      <c r="D127" t="s" s="17">
        <v>84</v>
      </c>
      <c r="E127" t="s" s="18">
        <v>9</v>
      </c>
      <c r="F127" t="s" s="18">
        <v>214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26.0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26.0</v>
      </c>
      <c r="X129" t="n" s="31">
        <v>2.3</v>
      </c>
      <c r="Y129" t="n" s="31">
        <v>59.8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229</v>
      </c>
      <c r="E130" t="s" s="18">
        <v>9</v>
      </c>
      <c r="F130" t="s" s="18">
        <v>230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84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2.0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2.0</v>
      </c>
      <c r="X133" t="n" s="31">
        <v>3.05</v>
      </c>
      <c r="Y133" t="n" s="31">
        <v>6.1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5.0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5.0</v>
      </c>
      <c r="X134" t="n" s="31">
        <v>2.3</v>
      </c>
      <c r="Y134" t="n" s="31">
        <v>11.5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229</v>
      </c>
      <c r="E138" t="s" s="18">
        <v>9</v>
      </c>
      <c r="F138" t="s" s="18">
        <v>230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377</v>
      </c>
      <c r="D139" t="s" s="17">
        <v>84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84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380</v>
      </c>
      <c r="C141" t="s" s="18">
        <v>381</v>
      </c>
      <c r="D141" t="s" s="17">
        <v>84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8.0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8.0</v>
      </c>
      <c r="X141" t="n" s="31">
        <v>2.3</v>
      </c>
      <c r="Y141" t="n" s="31">
        <v>18.4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229</v>
      </c>
      <c r="E145" t="s" s="18">
        <v>9</v>
      </c>
      <c r="F145" t="s" s="18">
        <v>230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229</v>
      </c>
      <c r="E146" t="s" s="18">
        <v>9</v>
      </c>
      <c r="F146" t="s" s="18">
        <v>230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162</v>
      </c>
      <c r="E148" t="s" s="18">
        <v>20</v>
      </c>
      <c r="F148" t="s" s="18">
        <v>182</v>
      </c>
      <c r="G148" t="n" s="30">
        <v>16.0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16.0</v>
      </c>
      <c r="X148" t="n" s="31">
        <v>36.4</v>
      </c>
      <c r="Y148" t="n" s="31">
        <v>582.4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106</v>
      </c>
      <c r="E149" t="s" s="18">
        <v>14</v>
      </c>
      <c r="F149" t="s" s="18">
        <v>398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399</v>
      </c>
      <c r="C150" t="s" s="18">
        <v>400</v>
      </c>
      <c r="D150" t="s" s="17">
        <v>401</v>
      </c>
      <c r="E150" t="s" s="18">
        <v>14</v>
      </c>
      <c r="F150" t="s" s="18">
        <v>402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4.0</v>
      </c>
      <c r="X150" t="n" s="31">
        <v>20.42</v>
      </c>
      <c r="Y150" t="n" s="31">
        <v>81.68</v>
      </c>
      <c r="Z150" t="s" s="18">
        <v>25</v>
      </c>
    </row>
    <row r="151">
      <c r="A151" t="s" s="18">
        <v>5</v>
      </c>
      <c r="B151" t="s" s="18">
        <v>403</v>
      </c>
      <c r="C151" t="s" s="18">
        <v>404</v>
      </c>
      <c r="D151" t="s" s="17">
        <v>401</v>
      </c>
      <c r="E151" t="s" s="18">
        <v>14</v>
      </c>
      <c r="F151" t="s" s="18">
        <v>402</v>
      </c>
      <c r="G151" t="n" s="30">
        <v>2.0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2.0</v>
      </c>
      <c r="X151" t="n" s="31">
        <v>24.71</v>
      </c>
      <c r="Y151" t="n" s="31">
        <v>49.42</v>
      </c>
      <c r="Z151" t="s" s="18">
        <v>25</v>
      </c>
    </row>
    <row r="152">
      <c r="A152" t="s" s="18">
        <v>5</v>
      </c>
      <c r="B152" t="s" s="18">
        <v>405</v>
      </c>
      <c r="C152" t="s" s="18">
        <v>406</v>
      </c>
      <c r="D152" t="s" s="17">
        <v>407</v>
      </c>
      <c r="E152" t="s" s="18">
        <v>14</v>
      </c>
      <c r="F152" t="s" s="18">
        <v>402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408</v>
      </c>
      <c r="C153" t="s" s="18">
        <v>409</v>
      </c>
      <c r="D153" t="s" s="17">
        <v>401</v>
      </c>
      <c r="E153" t="s" s="18">
        <v>14</v>
      </c>
      <c r="F153" t="s" s="18">
        <v>402</v>
      </c>
      <c r="G153" t="n" s="30">
        <v>3.0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3.0</v>
      </c>
      <c r="X153" t="n" s="31">
        <v>12.57</v>
      </c>
      <c r="Y153" t="n" s="31">
        <v>37.71</v>
      </c>
      <c r="Z153" t="s" s="18">
        <v>25</v>
      </c>
    </row>
    <row r="154">
      <c r="A154" t="s" s="18">
        <v>5</v>
      </c>
      <c r="B154" t="s" s="18">
        <v>410</v>
      </c>
      <c r="C154" t="s" s="18">
        <v>411</v>
      </c>
      <c r="D154" t="s" s="17">
        <v>193</v>
      </c>
      <c r="E154" t="s" s="18">
        <v>14</v>
      </c>
      <c r="F154" t="s" s="18">
        <v>402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1.0</v>
      </c>
      <c r="X154" t="n" s="31">
        <v>74.23</v>
      </c>
      <c r="Y154" t="n" s="31">
        <v>74.23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193</v>
      </c>
      <c r="E155" t="s" s="18">
        <v>14</v>
      </c>
      <c r="F155" t="s" s="18">
        <v>402</v>
      </c>
      <c r="G155" t="s" s="25">
        <v>5</v>
      </c>
      <c r="H155" t="n" s="30">
        <v>1.5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1.5</v>
      </c>
      <c r="X155" t="n" s="31">
        <v>21.43</v>
      </c>
      <c r="Y155" t="n" s="31">
        <v>32.145</v>
      </c>
      <c r="Z155" t="s" s="18">
        <v>25</v>
      </c>
    </row>
    <row r="156">
      <c r="A156" t="s" s="18">
        <v>5</v>
      </c>
      <c r="B156" t="s" s="18">
        <v>5</v>
      </c>
      <c r="C156" t="s" s="18">
        <v>414</v>
      </c>
      <c r="D156" t="s" s="17">
        <v>415</v>
      </c>
      <c r="E156" t="s" s="18">
        <v>14</v>
      </c>
      <c r="F156" t="s" s="18">
        <v>402</v>
      </c>
      <c r="G156" t="s" s="25">
        <v>5</v>
      </c>
      <c r="H156" t="n" s="30">
        <v>1.0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1.0</v>
      </c>
      <c r="X156" t="n" s="31">
        <v>5.95</v>
      </c>
      <c r="Y156" t="n" s="31">
        <v>5.95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418</v>
      </c>
      <c r="E157" t="s" s="18">
        <v>14</v>
      </c>
      <c r="F157" t="s" s="18">
        <v>402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1.0</v>
      </c>
      <c r="X157" t="n" s="31">
        <v>62.86</v>
      </c>
      <c r="Y157" t="n" s="31">
        <v>62.86</v>
      </c>
      <c r="Z157" t="s" s="18">
        <v>25</v>
      </c>
    </row>
    <row r="158">
      <c r="A158" t="s" s="18">
        <v>5</v>
      </c>
      <c r="B158" t="s" s="18">
        <v>419</v>
      </c>
      <c r="C158" t="s" s="18">
        <v>420</v>
      </c>
      <c r="D158" t="s" s="17">
        <v>69</v>
      </c>
      <c r="E158" t="s" s="18">
        <v>14</v>
      </c>
      <c r="F158" t="s" s="18">
        <v>402</v>
      </c>
      <c r="G158" t="n" s="30">
        <v>1.0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1.0</v>
      </c>
      <c r="X158" t="n" s="31">
        <v>37.3</v>
      </c>
      <c r="Y158" t="n" s="31">
        <v>37.3</v>
      </c>
      <c r="Z158" t="s" s="18">
        <v>25</v>
      </c>
    </row>
    <row r="159">
      <c r="A159" t="s" s="18">
        <v>5</v>
      </c>
      <c r="B159" t="s" s="18">
        <v>421</v>
      </c>
      <c r="C159" t="s" s="18">
        <v>422</v>
      </c>
      <c r="D159" t="s" s="17">
        <v>193</v>
      </c>
      <c r="E159" t="s" s="18">
        <v>14</v>
      </c>
      <c r="F159" t="s" s="18">
        <v>402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193</v>
      </c>
      <c r="E160" t="s" s="18">
        <v>14</v>
      </c>
      <c r="F160" t="s" s="18">
        <v>402</v>
      </c>
      <c r="G160" t="n" s="30">
        <v>0.0</v>
      </c>
      <c r="H160" t="n" s="30">
        <v>1.5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1.5</v>
      </c>
      <c r="X160" t="n" s="31">
        <v>14.77</v>
      </c>
      <c r="Y160" t="n" s="31">
        <v>22.155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14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14</v>
      </c>
      <c r="F162" t="s" s="18">
        <v>402</v>
      </c>
      <c r="G162" t="n" s="30">
        <v>0.0</v>
      </c>
      <c r="H162" t="n" s="30">
        <v>1.5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1.5</v>
      </c>
      <c r="X162" t="n" s="31">
        <v>29.31</v>
      </c>
      <c r="Y162" t="n" s="31">
        <v>43.965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431</v>
      </c>
      <c r="E163" t="s" s="18">
        <v>13</v>
      </c>
      <c r="F163" t="s" s="18">
        <v>432</v>
      </c>
      <c r="G163" t="n" s="30">
        <v>3.0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433</v>
      </c>
      <c r="C164" t="s" s="18">
        <v>434</v>
      </c>
      <c r="D164" t="s" s="17">
        <v>347</v>
      </c>
      <c r="E164" t="s" s="18">
        <v>16</v>
      </c>
      <c r="F164" t="s" s="18">
        <v>85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437</v>
      </c>
      <c r="E165" t="s" s="18">
        <v>13</v>
      </c>
      <c r="F165" t="s" s="18">
        <v>256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3.0</v>
      </c>
      <c r="X165" t="n" s="31">
        <v>43.74</v>
      </c>
      <c r="Y165" t="n" s="31">
        <v>131.22</v>
      </c>
      <c r="Z165" t="s" s="18">
        <v>25</v>
      </c>
    </row>
    <row r="166">
      <c r="A166" t="s" s="18">
        <v>5</v>
      </c>
      <c r="B166" t="s" s="18">
        <v>438</v>
      </c>
      <c r="C166" t="s" s="18">
        <v>439</v>
      </c>
      <c r="D166" t="s" s="17">
        <v>84</v>
      </c>
      <c r="E166" t="s" s="18">
        <v>19</v>
      </c>
      <c r="F166" t="s" s="18">
        <v>262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139</v>
      </c>
    </row>
    <row r="167">
      <c r="A167" t="s" s="18">
        <v>5</v>
      </c>
      <c r="B167" t="s" s="18">
        <v>440</v>
      </c>
      <c r="C167" t="s" s="18">
        <v>441</v>
      </c>
      <c r="D167" t="s" s="17">
        <v>442</v>
      </c>
      <c r="E167" t="s" s="18">
        <v>12</v>
      </c>
      <c r="F167" t="s" s="18">
        <v>443</v>
      </c>
      <c r="G167" t="s" s="25">
        <v>5</v>
      </c>
      <c r="H167" t="n" s="30">
        <v>1.5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1.5</v>
      </c>
      <c r="X167" t="n" s="31">
        <v>30.99</v>
      </c>
      <c r="Y167" t="n" s="31">
        <v>46.485</v>
      </c>
      <c r="Z167" t="s" s="18">
        <v>26</v>
      </c>
    </row>
    <row r="168">
      <c r="A168" t="s" s="18">
        <v>5</v>
      </c>
      <c r="B168" t="s" s="18">
        <v>444</v>
      </c>
      <c r="C168" t="s" s="18">
        <v>445</v>
      </c>
      <c r="D168" t="s" s="17">
        <v>190</v>
      </c>
      <c r="E168" t="s" s="18">
        <v>18</v>
      </c>
      <c r="F168" t="s" s="18">
        <v>214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446</v>
      </c>
      <c r="C169" t="s" s="18">
        <v>447</v>
      </c>
      <c r="D169" t="s" s="17">
        <v>190</v>
      </c>
      <c r="E169" t="s" s="18">
        <v>18</v>
      </c>
      <c r="F169" t="s" s="18">
        <v>214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214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214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84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139</v>
      </c>
    </row>
    <row r="174">
      <c r="A174" t="s" s="18">
        <v>5</v>
      </c>
      <c r="B174" t="s" s="18">
        <v>5</v>
      </c>
      <c r="C174" t="s" s="18">
        <v>456</v>
      </c>
      <c r="D174" t="s" s="17">
        <v>84</v>
      </c>
      <c r="E174" t="s" s="18">
        <v>10</v>
      </c>
      <c r="F174" t="s" s="18">
        <v>457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458</v>
      </c>
      <c r="D175" t="s" s="17">
        <v>84</v>
      </c>
      <c r="E175" t="s" s="18">
        <v>10</v>
      </c>
      <c r="F175" t="s" s="18">
        <v>457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459</v>
      </c>
      <c r="D176" t="s" s="17">
        <v>84</v>
      </c>
      <c r="E176" t="s" s="18">
        <v>10</v>
      </c>
      <c r="F176" t="s" s="18">
        <v>457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460</v>
      </c>
      <c r="C177" t="s" s="18">
        <v>461</v>
      </c>
      <c r="D177" t="s" s="17">
        <v>84</v>
      </c>
      <c r="E177" t="s" s="18">
        <v>10</v>
      </c>
      <c r="F177" t="s" s="18">
        <v>136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84</v>
      </c>
      <c r="E178" t="s" s="18">
        <v>9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463</v>
      </c>
      <c r="D179" t="s" s="17">
        <v>229</v>
      </c>
      <c r="E179" t="s" s="18">
        <v>9</v>
      </c>
      <c r="F179" t="s" s="18">
        <v>230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464</v>
      </c>
      <c r="D180" t="s" s="17">
        <v>84</v>
      </c>
      <c r="E180" t="s" s="18">
        <v>9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465</v>
      </c>
      <c r="C181" t="s" s="18">
        <v>466</v>
      </c>
      <c r="D181" t="s" s="17">
        <v>84</v>
      </c>
      <c r="E181" t="s" s="18">
        <v>9</v>
      </c>
      <c r="F181" t="s" s="18">
        <v>214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84</v>
      </c>
      <c r="E182" t="s" s="18">
        <v>9</v>
      </c>
      <c r="F182" t="s" s="18">
        <v>214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468</v>
      </c>
      <c r="D183" t="s" s="17">
        <v>84</v>
      </c>
      <c r="E183" t="s" s="18">
        <v>9</v>
      </c>
      <c r="F183" t="s" s="18">
        <v>214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469</v>
      </c>
      <c r="C184" t="s" s="18">
        <v>470</v>
      </c>
      <c r="D184" t="s" s="17">
        <v>84</v>
      </c>
      <c r="E184" t="s" s="18">
        <v>9</v>
      </c>
      <c r="F184" t="s" s="18">
        <v>214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471</v>
      </c>
      <c r="C185" t="s" s="18">
        <v>472</v>
      </c>
      <c r="D185" t="s" s="17">
        <v>84</v>
      </c>
      <c r="E185" t="s" s="18">
        <v>9</v>
      </c>
      <c r="F185" t="s" s="18">
        <v>214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473</v>
      </c>
      <c r="D186" t="s" s="17">
        <v>84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474</v>
      </c>
      <c r="D187" t="s" s="17">
        <v>84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475</v>
      </c>
      <c r="D188" t="s" s="17">
        <v>84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476</v>
      </c>
      <c r="D189" t="s" s="17">
        <v>84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477</v>
      </c>
      <c r="D190" t="s" s="17">
        <v>84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478</v>
      </c>
      <c r="D191" t="s" s="17">
        <v>84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479</v>
      </c>
      <c r="C192" t="s" s="18">
        <v>480</v>
      </c>
      <c r="D192" t="s" s="17">
        <v>84</v>
      </c>
      <c r="E192" t="s" s="18">
        <v>10</v>
      </c>
      <c r="F192" t="s" s="18">
        <v>136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481</v>
      </c>
      <c r="C193" t="s" s="18">
        <v>482</v>
      </c>
      <c r="D193" t="s" s="17">
        <v>229</v>
      </c>
      <c r="E193" t="s" s="18">
        <v>9</v>
      </c>
      <c r="F193" t="s" s="18">
        <v>230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229</v>
      </c>
      <c r="E194" t="s" s="18">
        <v>9</v>
      </c>
      <c r="F194" t="s" s="18">
        <v>230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485</v>
      </c>
      <c r="D195" t="s" s="17">
        <v>84</v>
      </c>
      <c r="E195" t="s" s="18">
        <v>16</v>
      </c>
      <c r="F195" t="s" s="18">
        <v>85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486</v>
      </c>
      <c r="D196" t="s" s="17">
        <v>84</v>
      </c>
      <c r="E196" t="s" s="18">
        <v>10</v>
      </c>
      <c r="F196" t="s" s="18">
        <v>288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487</v>
      </c>
      <c r="D197" t="s" s="17">
        <v>84</v>
      </c>
      <c r="E197" t="s" s="18">
        <v>10</v>
      </c>
      <c r="F197" t="s" s="18">
        <v>288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488</v>
      </c>
      <c r="D198" t="s" s="17">
        <v>84</v>
      </c>
      <c r="E198" t="s" s="18">
        <v>10</v>
      </c>
      <c r="F198" t="s" s="18">
        <v>288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84</v>
      </c>
      <c r="E199" t="s" s="18">
        <v>10</v>
      </c>
      <c r="F199" t="s" s="18">
        <v>288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490</v>
      </c>
      <c r="D200" t="s" s="17">
        <v>84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491</v>
      </c>
      <c r="D201" t="s" s="17">
        <v>84</v>
      </c>
      <c r="E201" t="s" s="18">
        <v>9</v>
      </c>
      <c r="F201" t="s" s="18">
        <v>214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492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493</v>
      </c>
      <c r="D203" t="s" s="17">
        <v>84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494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495</v>
      </c>
      <c r="C205" t="s" s="18">
        <v>496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497</v>
      </c>
      <c r="C206" t="s" s="18">
        <v>498</v>
      </c>
      <c r="D206" t="s" s="17">
        <v>234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84</v>
      </c>
      <c r="E207" t="s" s="18">
        <v>9</v>
      </c>
      <c r="F207" t="s" s="18">
        <v>214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350</v>
      </c>
      <c r="E210" t="s" s="18">
        <v>16</v>
      </c>
      <c r="F210" t="s" s="18">
        <v>85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509</v>
      </c>
      <c r="E211" t="s" s="18">
        <v>16</v>
      </c>
      <c r="F211" t="s" s="18">
        <v>85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510</v>
      </c>
      <c r="D212" t="s" s="17">
        <v>190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109</v>
      </c>
      <c r="C213" t="s" s="18">
        <v>511</v>
      </c>
      <c r="D213" t="s" s="17">
        <v>509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512</v>
      </c>
      <c r="C214" t="s" s="18">
        <v>513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514</v>
      </c>
      <c r="D215" t="s" s="17">
        <v>190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517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518</v>
      </c>
      <c r="C217" t="s" s="18">
        <v>519</v>
      </c>
      <c r="D217" t="s" s="17">
        <v>187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520</v>
      </c>
      <c r="C218" t="s" s="18">
        <v>521</v>
      </c>
      <c r="D218" t="s" s="17">
        <v>190</v>
      </c>
      <c r="E218" t="s" s="18">
        <v>16</v>
      </c>
      <c r="F218" t="s" s="18">
        <v>85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524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525</v>
      </c>
      <c r="C220" t="s" s="18">
        <v>526</v>
      </c>
      <c r="D220" t="s" s="17">
        <v>524</v>
      </c>
      <c r="E220" t="s" s="18">
        <v>16</v>
      </c>
      <c r="F220" t="s" s="18">
        <v>85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527</v>
      </c>
      <c r="C221" t="s" s="18">
        <v>528</v>
      </c>
      <c r="D221" t="s" s="17">
        <v>84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84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190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190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537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538</v>
      </c>
      <c r="C226" t="s" s="18">
        <v>539</v>
      </c>
      <c r="D226" t="s" s="17">
        <v>537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540</v>
      </c>
      <c r="C227" t="s" s="18">
        <v>541</v>
      </c>
      <c r="D227" t="s" s="17">
        <v>537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542</v>
      </c>
      <c r="D228" t="s" s="17">
        <v>537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537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545</v>
      </c>
      <c r="C230" t="s" s="18">
        <v>546</v>
      </c>
      <c r="D230" t="s" s="17">
        <v>178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178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350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350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509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190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190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537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84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567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568</v>
      </c>
      <c r="D241" t="s" s="17">
        <v>84</v>
      </c>
      <c r="E241" t="s" s="18">
        <v>10</v>
      </c>
      <c r="F241" t="s" s="18">
        <v>288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84</v>
      </c>
      <c r="E242" t="s" s="18">
        <v>10</v>
      </c>
      <c r="F242" t="s" s="18">
        <v>571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572</v>
      </c>
      <c r="C243" t="s" s="18">
        <v>573</v>
      </c>
      <c r="D243" t="s" s="17">
        <v>84</v>
      </c>
      <c r="E243" t="s" s="18">
        <v>10</v>
      </c>
      <c r="F243" t="s" s="18">
        <v>571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574</v>
      </c>
      <c r="C244" t="s" s="18">
        <v>575</v>
      </c>
      <c r="D244" t="s" s="17">
        <v>84</v>
      </c>
      <c r="E244" t="s" s="18">
        <v>10</v>
      </c>
      <c r="F244" t="s" s="18">
        <v>571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576</v>
      </c>
      <c r="D245" t="s" s="17">
        <v>84</v>
      </c>
      <c r="E245" t="s" s="18">
        <v>10</v>
      </c>
      <c r="F245" t="s" s="18">
        <v>571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577</v>
      </c>
      <c r="D246" t="s" s="17">
        <v>578</v>
      </c>
      <c r="E246" t="s" s="18">
        <v>16</v>
      </c>
      <c r="F246" t="s" s="18">
        <v>579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229</v>
      </c>
      <c r="E247" t="s" s="18">
        <v>9</v>
      </c>
      <c r="F247" t="s" s="18">
        <v>230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581</v>
      </c>
      <c r="C248" t="s" s="18">
        <v>582</v>
      </c>
      <c r="D248" t="s" s="17">
        <v>84</v>
      </c>
      <c r="E248" t="s" s="18">
        <v>9</v>
      </c>
      <c r="F248" t="s" s="18">
        <v>214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583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1.5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1.5</v>
      </c>
      <c r="X249" t="n" s="31">
        <v>199.0</v>
      </c>
      <c r="Y249" t="n" s="31">
        <v>298.5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190</v>
      </c>
      <c r="E255" t="s" s="18">
        <v>18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190</v>
      </c>
      <c r="E256" t="s" s="18">
        <v>18</v>
      </c>
      <c r="F256" t="s" s="18">
        <v>214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84</v>
      </c>
      <c r="E258" t="s" s="18">
        <v>10</v>
      </c>
      <c r="F258" t="s" s="18">
        <v>603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604</v>
      </c>
      <c r="C259" t="s" s="18">
        <v>605</v>
      </c>
      <c r="D259" t="s" s="17">
        <v>84</v>
      </c>
      <c r="E259" t="s" s="18">
        <v>10</v>
      </c>
      <c r="F259" t="s" s="18">
        <v>603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606</v>
      </c>
      <c r="C260" t="s" s="18">
        <v>607</v>
      </c>
      <c r="D260" t="s" s="17">
        <v>84</v>
      </c>
      <c r="E260" t="s" s="18">
        <v>10</v>
      </c>
      <c r="F260" t="s" s="18">
        <v>603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288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614</v>
      </c>
      <c r="D264" t="s" s="17">
        <v>84</v>
      </c>
      <c r="E264" t="s" s="18">
        <v>10</v>
      </c>
      <c r="F264" t="s" s="18">
        <v>288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84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617</v>
      </c>
      <c r="C266" t="s" s="18">
        <v>618</v>
      </c>
      <c r="D266" t="s" s="17">
        <v>84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621</v>
      </c>
      <c r="D268" t="s" s="17">
        <v>84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615</v>
      </c>
      <c r="C269" t="s" s="18">
        <v>622</v>
      </c>
      <c r="D269" t="s" s="17">
        <v>84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623</v>
      </c>
      <c r="C270" t="s" s="18">
        <v>624</v>
      </c>
      <c r="D270" t="s" s="17">
        <v>84</v>
      </c>
      <c r="E270" t="s" s="18">
        <v>10</v>
      </c>
      <c r="F270" t="s" s="18">
        <v>603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625</v>
      </c>
      <c r="C271" t="s" s="18">
        <v>626</v>
      </c>
      <c r="D271" t="s" s="17">
        <v>84</v>
      </c>
      <c r="E271" t="s" s="18">
        <v>10</v>
      </c>
      <c r="F271" t="s" s="18">
        <v>603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633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634</v>
      </c>
      <c r="C275" t="s" s="18">
        <v>635</v>
      </c>
      <c r="D275" t="s" s="17">
        <v>84</v>
      </c>
      <c r="E275" t="s" s="18">
        <v>10</v>
      </c>
      <c r="F275" t="s" s="18">
        <v>633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636</v>
      </c>
      <c r="C276" t="s" s="18">
        <v>637</v>
      </c>
      <c r="D276" t="s" s="17">
        <v>84</v>
      </c>
      <c r="E276" t="s" s="18">
        <v>10</v>
      </c>
      <c r="F276" t="s" s="18">
        <v>285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285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633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603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603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190</v>
      </c>
      <c r="E284" t="s" s="18">
        <v>18</v>
      </c>
      <c r="F284" t="s" s="18">
        <v>214</v>
      </c>
      <c r="G284" t="s" s="25">
        <v>5</v>
      </c>
      <c r="H284" t="s" s="25">
        <v>5</v>
      </c>
      <c r="I284" t="s" s="25">
        <v>5</v>
      </c>
      <c r="J284" t="n" s="30">
        <v>1.75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1.75</v>
      </c>
      <c r="X284" t="n" s="31">
        <v>23.31</v>
      </c>
      <c r="Y284" t="n" s="31">
        <v>40.7925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190</v>
      </c>
      <c r="E285" t="s" s="18">
        <v>18</v>
      </c>
      <c r="F285" t="s" s="18">
        <v>214</v>
      </c>
      <c r="G285" t="s" s="25">
        <v>5</v>
      </c>
      <c r="H285" t="s" s="25">
        <v>5</v>
      </c>
      <c r="I285" t="s" s="25">
        <v>5</v>
      </c>
      <c r="J285" t="n" s="30">
        <v>2.5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2.5</v>
      </c>
      <c r="X285" t="n" s="31">
        <v>23.31</v>
      </c>
      <c r="Y285" t="n" s="31">
        <v>58.275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1.75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1.75</v>
      </c>
      <c r="X287" t="n" s="31">
        <v>23.31</v>
      </c>
      <c r="Y287" t="n" s="31">
        <v>40.7925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84</v>
      </c>
      <c r="E289" t="s" s="18">
        <v>9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84</v>
      </c>
      <c r="E290" t="s" s="18">
        <v>9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668</v>
      </c>
      <c r="E291" t="s" s="18">
        <v>16</v>
      </c>
      <c r="F291" t="s" s="18">
        <v>85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145</v>
      </c>
      <c r="C292" t="s" s="18">
        <v>669</v>
      </c>
      <c r="D292" t="s" s="17">
        <v>147</v>
      </c>
      <c r="E292" t="s" s="18">
        <v>15</v>
      </c>
      <c r="F292" t="s" s="18">
        <v>230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15</v>
      </c>
      <c r="F293" t="s" s="18">
        <v>230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673</v>
      </c>
      <c r="C294" t="s" s="18">
        <v>674</v>
      </c>
      <c r="D294" t="s" s="17">
        <v>229</v>
      </c>
      <c r="E294" t="s" s="18">
        <v>9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0.25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0.25</v>
      </c>
      <c r="X294" t="n" s="31">
        <v>240.0</v>
      </c>
      <c r="Y294" t="n" s="31">
        <v>60.0</v>
      </c>
      <c r="Z294" t="s" s="18">
        <v>25</v>
      </c>
    </row>
    <row r="295">
      <c r="A295" t="s" s="18">
        <v>5</v>
      </c>
      <c r="B295" t="s" s="18">
        <v>675</v>
      </c>
      <c r="C295" t="s" s="18">
        <v>676</v>
      </c>
      <c r="D295" t="s" s="17">
        <v>78</v>
      </c>
      <c r="E295" t="s" s="18">
        <v>14</v>
      </c>
      <c r="F295" t="s" s="18">
        <v>677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678</v>
      </c>
      <c r="C296" t="s" s="18">
        <v>679</v>
      </c>
      <c r="D296" t="s" s="17">
        <v>415</v>
      </c>
      <c r="E296" t="s" s="18">
        <v>14</v>
      </c>
      <c r="F296" t="s" s="18">
        <v>677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680</v>
      </c>
      <c r="D297" t="s" s="17">
        <v>84</v>
      </c>
      <c r="E297" t="s" s="18">
        <v>14</v>
      </c>
      <c r="F297" t="s" s="18">
        <v>677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681</v>
      </c>
      <c r="D298" t="s" s="17">
        <v>78</v>
      </c>
      <c r="E298" t="s" s="18">
        <v>14</v>
      </c>
      <c r="F298" t="s" s="18">
        <v>677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682</v>
      </c>
      <c r="C299" t="s" s="18">
        <v>683</v>
      </c>
      <c r="D299" t="s" s="17">
        <v>78</v>
      </c>
      <c r="E299" t="s" s="18">
        <v>14</v>
      </c>
      <c r="F299" t="s" s="18">
        <v>677</v>
      </c>
      <c r="G299" t="s" s="25">
        <v>5</v>
      </c>
      <c r="H299" t="n" s="30">
        <v>0.5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0.5</v>
      </c>
      <c r="X299" t="n" s="31">
        <v>4.02</v>
      </c>
      <c r="Y299" t="n" s="31">
        <v>2.01</v>
      </c>
      <c r="Z299" t="s" s="18">
        <v>25</v>
      </c>
    </row>
    <row r="300">
      <c r="A300" t="s" s="18">
        <v>5</v>
      </c>
      <c r="B300" t="s" s="18">
        <v>5</v>
      </c>
      <c r="C300" t="s" s="18">
        <v>684</v>
      </c>
      <c r="D300" t="s" s="17">
        <v>78</v>
      </c>
      <c r="E300" t="s" s="18">
        <v>14</v>
      </c>
      <c r="F300" t="s" s="18">
        <v>677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685</v>
      </c>
      <c r="D301" t="s" s="17">
        <v>418</v>
      </c>
      <c r="E301" t="s" s="18">
        <v>14</v>
      </c>
      <c r="F301" t="s" s="18">
        <v>677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682</v>
      </c>
      <c r="C302" t="s" s="18">
        <v>686</v>
      </c>
      <c r="D302" t="s" s="17">
        <v>78</v>
      </c>
      <c r="E302" t="s" s="18">
        <v>14</v>
      </c>
      <c r="F302" t="s" s="18">
        <v>677</v>
      </c>
      <c r="G302" t="s" s="25">
        <v>5</v>
      </c>
      <c r="H302" t="n" s="30">
        <v>0.5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0.5</v>
      </c>
      <c r="X302" t="n" s="31">
        <v>8.0</v>
      </c>
      <c r="Y302" t="n" s="31">
        <v>4.0</v>
      </c>
      <c r="Z302" t="s" s="18">
        <v>25</v>
      </c>
    </row>
    <row r="303">
      <c r="A303" t="s" s="18">
        <v>5</v>
      </c>
      <c r="B303" t="s" s="18">
        <v>5</v>
      </c>
      <c r="C303" t="s" s="18">
        <v>687</v>
      </c>
      <c r="D303" t="s" s="17">
        <v>190</v>
      </c>
      <c r="E303" t="s" s="18">
        <v>18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0.5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688</v>
      </c>
      <c r="D304" t="s" s="17">
        <v>190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0.75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0.75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689</v>
      </c>
      <c r="D305" t="s" s="17">
        <v>190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0.75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0.75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690</v>
      </c>
      <c r="C306" t="s" s="18">
        <v>691</v>
      </c>
      <c r="D306" t="s" s="17">
        <v>350</v>
      </c>
      <c r="E306" t="s" s="18">
        <v>13</v>
      </c>
      <c r="F306" t="s" s="18">
        <v>432</v>
      </c>
      <c r="G306" t="n" s="30">
        <v>0.0</v>
      </c>
      <c r="H306" t="s" s="25">
        <v>5</v>
      </c>
      <c r="I306" t="n" s="30">
        <v>2.0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2.0</v>
      </c>
      <c r="X306" t="n" s="31">
        <v>48.55</v>
      </c>
      <c r="Y306" t="n" s="31">
        <v>97.1</v>
      </c>
      <c r="Z306" t="s" s="18">
        <v>25</v>
      </c>
    </row>
    <row r="307">
      <c r="A307" t="s" s="18">
        <v>5</v>
      </c>
      <c r="B307" t="s" s="18">
        <v>692</v>
      </c>
      <c r="C307" t="s" s="18">
        <v>693</v>
      </c>
      <c r="D307" t="s" s="17">
        <v>694</v>
      </c>
      <c r="E307" t="s" s="18">
        <v>11</v>
      </c>
      <c r="F307" t="s" s="18">
        <v>136</v>
      </c>
      <c r="G307" t="n" s="30">
        <v>16.0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16.0</v>
      </c>
      <c r="X307" t="n" s="31">
        <v>13.75</v>
      </c>
      <c r="Y307" t="n" s="31">
        <v>220.0</v>
      </c>
      <c r="Z307" t="s" s="18">
        <v>25</v>
      </c>
    </row>
    <row r="308">
      <c r="A308" t="s" s="18">
        <v>5</v>
      </c>
      <c r="B308" t="s" s="18">
        <v>695</v>
      </c>
      <c r="C308" t="s" s="18">
        <v>696</v>
      </c>
      <c r="D308" t="s" s="17">
        <v>229</v>
      </c>
      <c r="E308" t="s" s="18">
        <v>9</v>
      </c>
      <c r="F308" t="s" s="18">
        <v>230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697</v>
      </c>
      <c r="D309" t="s" s="17">
        <v>84</v>
      </c>
      <c r="E309" t="s" s="18">
        <v>9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698</v>
      </c>
      <c r="C310" t="s" s="18">
        <v>699</v>
      </c>
      <c r="D310" t="s" s="17">
        <v>84</v>
      </c>
      <c r="E310" t="s" s="18">
        <v>9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700</v>
      </c>
      <c r="C311" t="s" s="18">
        <v>701</v>
      </c>
      <c r="D311" t="s" s="17">
        <v>229</v>
      </c>
      <c r="E311" t="s" s="18">
        <v>9</v>
      </c>
      <c r="F311" t="s" s="18">
        <v>230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702</v>
      </c>
      <c r="C312" t="s" s="18">
        <v>703</v>
      </c>
      <c r="D312" t="s" s="17">
        <v>84</v>
      </c>
      <c r="E312" t="s" s="18">
        <v>15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704</v>
      </c>
      <c r="D313" t="s" s="17">
        <v>84</v>
      </c>
      <c r="E313" t="s" s="18">
        <v>14</v>
      </c>
      <c r="F313" t="s" s="18">
        <v>194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1.0</v>
      </c>
      <c r="X313" t="n" s="31">
        <v>0.12</v>
      </c>
      <c r="Y313" t="n" s="31">
        <v>0.12</v>
      </c>
      <c r="Z313" t="s" s="18">
        <v>25</v>
      </c>
    </row>
    <row r="314">
      <c r="A314" t="s" s="18">
        <v>5</v>
      </c>
      <c r="B314" t="s" s="18">
        <v>5</v>
      </c>
      <c r="C314" t="s" s="18">
        <v>705</v>
      </c>
      <c r="D314" t="s" s="17">
        <v>706</v>
      </c>
      <c r="E314" t="s" s="18">
        <v>14</v>
      </c>
      <c r="F314" t="s" s="18">
        <v>194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1.0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707</v>
      </c>
      <c r="C315" t="s" s="18">
        <v>708</v>
      </c>
      <c r="D315" t="s" s="17">
        <v>415</v>
      </c>
      <c r="E315" t="s" s="18">
        <v>14</v>
      </c>
      <c r="F315" t="s" s="18">
        <v>194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709</v>
      </c>
      <c r="C316" t="s" s="18">
        <v>710</v>
      </c>
      <c r="D316" t="s" s="17">
        <v>190</v>
      </c>
      <c r="E316" t="s" s="18">
        <v>16</v>
      </c>
      <c r="F316" t="s" s="18">
        <v>85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713</v>
      </c>
      <c r="E317" t="s" s="18">
        <v>13</v>
      </c>
      <c r="F317" t="s" s="18">
        <v>148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714</v>
      </c>
      <c r="C318" t="s" s="18">
        <v>715</v>
      </c>
      <c r="D318" t="s" s="17">
        <v>190</v>
      </c>
      <c r="E318" t="s" s="18">
        <v>10</v>
      </c>
      <c r="F318" t="s" s="18">
        <v>716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717</v>
      </c>
      <c r="C319" t="s" s="18">
        <v>718</v>
      </c>
      <c r="D319" t="s" s="17">
        <v>178</v>
      </c>
      <c r="E319" t="s" s="18">
        <v>10</v>
      </c>
      <c r="F319" t="s" s="18">
        <v>716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178</v>
      </c>
      <c r="E320" t="s" s="18">
        <v>10</v>
      </c>
      <c r="F320" t="s" s="18">
        <v>716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178</v>
      </c>
      <c r="E321" t="s" s="18">
        <v>10</v>
      </c>
      <c r="F321" t="s" s="18">
        <v>716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178</v>
      </c>
      <c r="E322" t="s" s="18">
        <v>10</v>
      </c>
      <c r="F322" t="s" s="18">
        <v>716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178</v>
      </c>
      <c r="E323" t="s" s="18">
        <v>10</v>
      </c>
      <c r="F323" t="s" s="18">
        <v>716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178</v>
      </c>
      <c r="E324" t="s" s="18">
        <v>10</v>
      </c>
      <c r="F324" t="s" s="18">
        <v>716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178</v>
      </c>
      <c r="E325" t="s" s="18">
        <v>10</v>
      </c>
      <c r="F325" t="s" s="18">
        <v>716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731</v>
      </c>
      <c r="C326" t="s" s="18">
        <v>732</v>
      </c>
      <c r="D326" t="s" s="17">
        <v>178</v>
      </c>
      <c r="E326" t="s" s="18">
        <v>10</v>
      </c>
      <c r="F326" t="s" s="18">
        <v>716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733</v>
      </c>
      <c r="C327" t="s" s="18">
        <v>734</v>
      </c>
      <c r="D327" t="s" s="17">
        <v>178</v>
      </c>
      <c r="E327" t="s" s="18">
        <v>10</v>
      </c>
      <c r="F327" t="s" s="18">
        <v>716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735</v>
      </c>
      <c r="C328" t="s" s="18">
        <v>736</v>
      </c>
      <c r="D328" t="s" s="17">
        <v>178</v>
      </c>
      <c r="E328" t="s" s="18">
        <v>10</v>
      </c>
      <c r="F328" t="s" s="18">
        <v>716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737</v>
      </c>
      <c r="C329" t="s" s="18">
        <v>738</v>
      </c>
      <c r="D329" t="s" s="17">
        <v>190</v>
      </c>
      <c r="E329" t="s" s="18">
        <v>10</v>
      </c>
      <c r="F329" t="s" s="18">
        <v>716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739</v>
      </c>
      <c r="C330" t="s" s="18">
        <v>740</v>
      </c>
      <c r="D330" t="s" s="17">
        <v>84</v>
      </c>
      <c r="E330" t="s" s="18">
        <v>10</v>
      </c>
      <c r="F330" t="s" s="18">
        <v>716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741</v>
      </c>
      <c r="C331" t="s" s="18">
        <v>742</v>
      </c>
      <c r="D331" t="s" s="17">
        <v>84</v>
      </c>
      <c r="E331" t="s" s="18">
        <v>13</v>
      </c>
      <c r="F331" t="s" s="18">
        <v>256</v>
      </c>
      <c r="G331" t="n" s="30">
        <v>0.0</v>
      </c>
      <c r="H331" t="n" s="30">
        <v>7.0</v>
      </c>
      <c r="I331" t="s" s="25">
        <v>5</v>
      </c>
      <c r="J331" t="s" s="25">
        <v>5</v>
      </c>
      <c r="K331" t="s" s="25">
        <v>5</v>
      </c>
      <c r="L331" t="n" s="30">
        <v>0.0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7.0</v>
      </c>
      <c r="X331" t="n" s="31">
        <v>11.3</v>
      </c>
      <c r="Y331" t="n" s="31">
        <v>79.1</v>
      </c>
      <c r="Z331" t="s" s="18">
        <v>25</v>
      </c>
    </row>
    <row r="332">
      <c r="A332" t="s" s="18">
        <v>5</v>
      </c>
      <c r="B332" t="s" s="18">
        <v>743</v>
      </c>
      <c r="C332" t="s" s="18">
        <v>744</v>
      </c>
      <c r="D332" t="s" s="17">
        <v>84</v>
      </c>
      <c r="E332" t="s" s="18">
        <v>9</v>
      </c>
      <c r="F332" t="s" s="18">
        <v>214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745</v>
      </c>
      <c r="C333" t="s" s="18">
        <v>746</v>
      </c>
      <c r="D333" t="s" s="17">
        <v>84</v>
      </c>
      <c r="E333" t="s" s="18">
        <v>10</v>
      </c>
      <c r="F333" t="s" s="18">
        <v>288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749</v>
      </c>
      <c r="E334" t="s" s="18">
        <v>10</v>
      </c>
      <c r="F334" t="s" s="18">
        <v>457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750</v>
      </c>
      <c r="C335" t="s" s="18">
        <v>751</v>
      </c>
      <c r="D335" t="s" s="17">
        <v>84</v>
      </c>
      <c r="E335" t="s" s="18">
        <v>10</v>
      </c>
      <c r="F335" t="s" s="18">
        <v>571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752</v>
      </c>
      <c r="C336" t="s" s="18">
        <v>753</v>
      </c>
      <c r="D336" t="s" s="17">
        <v>749</v>
      </c>
      <c r="E336" t="s" s="18">
        <v>10</v>
      </c>
      <c r="F336" t="s" s="18">
        <v>571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754</v>
      </c>
      <c r="C337" t="s" s="18">
        <v>755</v>
      </c>
      <c r="D337" t="s" s="17">
        <v>84</v>
      </c>
      <c r="E337" t="s" s="18">
        <v>10</v>
      </c>
      <c r="F337" t="s" s="18">
        <v>571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756</v>
      </c>
      <c r="C338" t="s" s="18">
        <v>757</v>
      </c>
      <c r="D338" t="s" s="17">
        <v>84</v>
      </c>
      <c r="E338" t="s" s="18">
        <v>10</v>
      </c>
      <c r="F338" t="s" s="18">
        <v>571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758</v>
      </c>
      <c r="C339" t="s" s="18">
        <v>759</v>
      </c>
      <c r="D339" t="s" s="17">
        <v>84</v>
      </c>
      <c r="E339" t="s" s="18">
        <v>15</v>
      </c>
      <c r="F339" t="s" s="18">
        <v>214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760</v>
      </c>
      <c r="C340" t="s" s="18">
        <v>761</v>
      </c>
      <c r="D340" t="s" s="17">
        <v>84</v>
      </c>
      <c r="E340" t="s" s="18">
        <v>10</v>
      </c>
      <c r="F340" t="s" s="18">
        <v>288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762</v>
      </c>
      <c r="C341" t="s" s="18">
        <v>763</v>
      </c>
      <c r="D341" t="s" s="17">
        <v>84</v>
      </c>
      <c r="E341" t="s" s="18">
        <v>10</v>
      </c>
      <c r="F341" t="s" s="18">
        <v>288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764</v>
      </c>
      <c r="C342" t="s" s="18">
        <v>765</v>
      </c>
      <c r="D342" t="s" s="17">
        <v>431</v>
      </c>
      <c r="E342" t="s" s="18">
        <v>18</v>
      </c>
      <c r="F342" t="s" s="18">
        <v>214</v>
      </c>
      <c r="G342" t="s" s="25">
        <v>5</v>
      </c>
      <c r="H342" t="s" s="25">
        <v>5</v>
      </c>
      <c r="I342" t="s" s="25">
        <v>5</v>
      </c>
      <c r="J342" t="n" s="30">
        <v>0.5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0.5</v>
      </c>
      <c r="X342" t="n" s="31">
        <v>32.99</v>
      </c>
      <c r="Y342" t="n" s="31">
        <v>16.495</v>
      </c>
      <c r="Z342" t="s" s="18">
        <v>25</v>
      </c>
    </row>
    <row r="343">
      <c r="A343" t="s" s="18">
        <v>5</v>
      </c>
      <c r="B343" t="s" s="18">
        <v>764</v>
      </c>
      <c r="C343" t="s" s="18">
        <v>766</v>
      </c>
      <c r="D343" t="s" s="17">
        <v>767</v>
      </c>
      <c r="E343" t="s" s="18">
        <v>18</v>
      </c>
      <c r="F343" t="s" s="18">
        <v>214</v>
      </c>
      <c r="G343" t="s" s="25">
        <v>5</v>
      </c>
      <c r="H343" t="s" s="25">
        <v>5</v>
      </c>
      <c r="I343" t="s" s="25">
        <v>5</v>
      </c>
      <c r="J343" t="n" s="30">
        <v>0.5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0.5</v>
      </c>
      <c r="X343" t="n" s="31">
        <v>28.49</v>
      </c>
      <c r="Y343" t="n" s="31">
        <v>14.245</v>
      </c>
      <c r="Z343" t="s" s="18">
        <v>25</v>
      </c>
    </row>
    <row r="344">
      <c r="A344" t="s" s="18">
        <v>5</v>
      </c>
      <c r="B344" t="s" s="18">
        <v>768</v>
      </c>
      <c r="C344" t="s" s="18">
        <v>769</v>
      </c>
      <c r="D344" t="s" s="17">
        <v>84</v>
      </c>
      <c r="E344" t="s" s="18">
        <v>15</v>
      </c>
      <c r="F344" t="s" s="18">
        <v>214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770</v>
      </c>
      <c r="C345" t="s" s="18">
        <v>771</v>
      </c>
      <c r="D345" t="s" s="17">
        <v>84</v>
      </c>
      <c r="E345" t="s" s="18">
        <v>10</v>
      </c>
      <c r="F345" t="s" s="18">
        <v>252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772</v>
      </c>
      <c r="C346" t="s" s="18">
        <v>773</v>
      </c>
      <c r="D346" t="s" s="17">
        <v>84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774</v>
      </c>
      <c r="C347" t="s" s="18">
        <v>775</v>
      </c>
      <c r="D347" t="s" s="17">
        <v>84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776</v>
      </c>
      <c r="C348" t="s" s="18">
        <v>777</v>
      </c>
      <c r="D348" t="s" s="17">
        <v>84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778</v>
      </c>
      <c r="C349" t="s" s="18">
        <v>779</v>
      </c>
      <c r="D349" t="s" s="17">
        <v>84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782</v>
      </c>
      <c r="E350" t="s" s="18">
        <v>11</v>
      </c>
      <c r="F350" t="s" s="18">
        <v>136</v>
      </c>
      <c r="G350" t="n" s="30">
        <v>2.0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2.0</v>
      </c>
      <c r="X350" t="n" s="31">
        <v>39.42</v>
      </c>
      <c r="Y350" t="n" s="31">
        <v>78.84</v>
      </c>
      <c r="Z350" t="s" s="18">
        <v>25</v>
      </c>
    </row>
    <row r="351">
      <c r="A351" t="s" s="18">
        <v>5</v>
      </c>
      <c r="B351" t="s" s="18">
        <v>783</v>
      </c>
      <c r="C351" t="s" s="18">
        <v>784</v>
      </c>
      <c r="D351" t="s" s="17">
        <v>84</v>
      </c>
      <c r="E351" t="s" s="18">
        <v>10</v>
      </c>
      <c r="F351" t="s" s="18">
        <v>285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785</v>
      </c>
      <c r="C352" t="s" s="18">
        <v>786</v>
      </c>
      <c r="D352" t="s" s="17">
        <v>84</v>
      </c>
      <c r="E352" t="s" s="18">
        <v>10</v>
      </c>
      <c r="F352" t="s" s="18">
        <v>285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787</v>
      </c>
      <c r="D353" t="s" s="17">
        <v>84</v>
      </c>
      <c r="E353" t="s" s="18">
        <v>10</v>
      </c>
      <c r="F353" t="s" s="18">
        <v>136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790</v>
      </c>
      <c r="E354" t="s" s="18">
        <v>17</v>
      </c>
      <c r="F354" t="s" s="18">
        <v>791</v>
      </c>
      <c r="G354" t="s" s="25">
        <v>5</v>
      </c>
      <c r="H354" t="s" s="25">
        <v>5</v>
      </c>
      <c r="I354" t="n" s="30">
        <v>1.0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1.0</v>
      </c>
      <c r="X354" t="n" s="31">
        <v>71.95</v>
      </c>
      <c r="Y354" t="n" s="31">
        <v>71.95</v>
      </c>
      <c r="Z354" t="s" s="18">
        <v>25</v>
      </c>
    </row>
    <row r="355">
      <c r="A355" t="s" s="18">
        <v>5</v>
      </c>
      <c r="B355" t="s" s="18">
        <v>5</v>
      </c>
      <c r="C355" t="s" s="18">
        <v>792</v>
      </c>
      <c r="D355" t="s" s="17">
        <v>84</v>
      </c>
      <c r="E355" t="s" s="18">
        <v>10</v>
      </c>
      <c r="F355" t="s" s="18">
        <v>457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793</v>
      </c>
      <c r="D356" t="s" s="17">
        <v>84</v>
      </c>
      <c r="E356" t="s" s="18">
        <v>10</v>
      </c>
      <c r="F356" t="s" s="18">
        <v>457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181</v>
      </c>
      <c r="E357" t="s" s="18">
        <v>20</v>
      </c>
      <c r="F357" t="s" s="18">
        <v>796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797</v>
      </c>
      <c r="C358" t="s" s="18">
        <v>798</v>
      </c>
      <c r="D358" t="s" s="17">
        <v>782</v>
      </c>
      <c r="E358" t="s" s="18">
        <v>20</v>
      </c>
      <c r="F358" t="s" s="18">
        <v>796</v>
      </c>
      <c r="G358" t="n" s="30">
        <v>6.0</v>
      </c>
      <c r="H358" t="s" s="25">
        <v>5</v>
      </c>
      <c r="I358" t="n" s="30">
        <v>9.0</v>
      </c>
      <c r="J358" t="s" s="25">
        <v>5</v>
      </c>
      <c r="K358" t="s" s="25">
        <v>5</v>
      </c>
      <c r="L358" t="n" s="30">
        <v>0.0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15.0</v>
      </c>
      <c r="X358" t="n" s="31">
        <v>60.57</v>
      </c>
      <c r="Y358" t="n" s="31">
        <v>908.55</v>
      </c>
      <c r="Z358" t="s" s="18">
        <v>25</v>
      </c>
    </row>
    <row r="359">
      <c r="A359" t="s" s="18">
        <v>5</v>
      </c>
      <c r="B359" t="s" s="18">
        <v>5</v>
      </c>
      <c r="C359" t="s" s="18">
        <v>799</v>
      </c>
      <c r="D359" t="s" s="17">
        <v>84</v>
      </c>
      <c r="E359" t="s" s="18">
        <v>13</v>
      </c>
      <c r="F359" t="s" s="18">
        <v>256</v>
      </c>
      <c r="G359" t="s" s="25">
        <v>5</v>
      </c>
      <c r="H359" t="n" s="30">
        <v>3.0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3.0</v>
      </c>
      <c r="X359" t="n" s="31">
        <v>3.84</v>
      </c>
      <c r="Y359" t="n" s="31">
        <v>11.52</v>
      </c>
      <c r="Z359" t="s" s="18">
        <v>25</v>
      </c>
    </row>
    <row r="360">
      <c r="A360" t="s" s="18">
        <v>5</v>
      </c>
      <c r="B360" t="s" s="18">
        <v>800</v>
      </c>
      <c r="C360" t="s" s="18">
        <v>801</v>
      </c>
      <c r="D360" t="s" s="17">
        <v>135</v>
      </c>
      <c r="E360" t="s" s="18">
        <v>13</v>
      </c>
      <c r="F360" t="s" s="18">
        <v>148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190</v>
      </c>
      <c r="E361" t="s" s="18">
        <v>10</v>
      </c>
      <c r="F361" t="s" s="18">
        <v>804</v>
      </c>
      <c r="G361" t="s" s="25">
        <v>5</v>
      </c>
      <c r="H361" t="s" s="25">
        <v>5</v>
      </c>
      <c r="I361" t="s" s="25">
        <v>5</v>
      </c>
      <c r="J361" t="n" s="30">
        <v>0.25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0.25</v>
      </c>
      <c r="X361" t="n" s="31">
        <v>15.25</v>
      </c>
      <c r="Y361" t="n" s="31">
        <v>3.8125</v>
      </c>
      <c r="Z361" t="s" s="18">
        <v>25</v>
      </c>
    </row>
    <row r="362">
      <c r="A362" t="s" s="18">
        <v>5</v>
      </c>
      <c r="B362" t="s" s="18">
        <v>805</v>
      </c>
      <c r="C362" t="s" s="18">
        <v>806</v>
      </c>
      <c r="D362" t="s" s="17">
        <v>190</v>
      </c>
      <c r="E362" t="s" s="18">
        <v>10</v>
      </c>
      <c r="F362" t="s" s="18">
        <v>804</v>
      </c>
      <c r="G362" t="s" s="25">
        <v>5</v>
      </c>
      <c r="H362" t="s" s="25">
        <v>5</v>
      </c>
      <c r="I362" t="s" s="25">
        <v>5</v>
      </c>
      <c r="J362" t="n" s="30">
        <v>0.25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0.25</v>
      </c>
      <c r="X362" t="n" s="31">
        <v>15.25</v>
      </c>
      <c r="Y362" t="n" s="31">
        <v>3.8125</v>
      </c>
      <c r="Z362" t="s" s="18">
        <v>25</v>
      </c>
    </row>
    <row r="363">
      <c r="A363" t="s" s="18">
        <v>5</v>
      </c>
      <c r="B363" t="s" s="18">
        <v>764</v>
      </c>
      <c r="C363" t="s" s="18">
        <v>807</v>
      </c>
      <c r="D363" t="s" s="17">
        <v>190</v>
      </c>
      <c r="E363" t="s" s="18">
        <v>18</v>
      </c>
      <c r="F363" t="s" s="18">
        <v>214</v>
      </c>
      <c r="G363" t="s" s="25">
        <v>5</v>
      </c>
      <c r="H363" t="s" s="25">
        <v>5</v>
      </c>
      <c r="I363" t="s" s="25">
        <v>5</v>
      </c>
      <c r="J363" t="n" s="30">
        <v>1.0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1.0</v>
      </c>
      <c r="X363" t="n" s="31">
        <v>17.99</v>
      </c>
      <c r="Y363" t="n" s="31">
        <v>17.99</v>
      </c>
      <c r="Z363" t="s" s="18">
        <v>25</v>
      </c>
    </row>
    <row r="364">
      <c r="A364" t="s" s="18">
        <v>5</v>
      </c>
      <c r="B364" t="s" s="18">
        <v>808</v>
      </c>
      <c r="C364" t="s" s="18">
        <v>809</v>
      </c>
      <c r="D364" t="s" s="17">
        <v>190</v>
      </c>
      <c r="E364" t="s" s="18">
        <v>10</v>
      </c>
      <c r="F364" t="s" s="18">
        <v>804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810</v>
      </c>
      <c r="C365" t="s" s="18">
        <v>811</v>
      </c>
      <c r="D365" t="s" s="17">
        <v>190</v>
      </c>
      <c r="E365" t="s" s="18">
        <v>10</v>
      </c>
      <c r="F365" t="s" s="18">
        <v>804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812</v>
      </c>
      <c r="C366" t="s" s="18">
        <v>813</v>
      </c>
      <c r="D366" t="s" s="17">
        <v>178</v>
      </c>
      <c r="E366" t="s" s="18">
        <v>11</v>
      </c>
      <c r="F366" t="s" s="18">
        <v>804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814</v>
      </c>
      <c r="C367" t="s" s="18">
        <v>815</v>
      </c>
      <c r="D367" t="s" s="17">
        <v>190</v>
      </c>
      <c r="E367" t="s" s="18">
        <v>10</v>
      </c>
      <c r="F367" t="s" s="18">
        <v>804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816</v>
      </c>
      <c r="C368" t="s" s="18">
        <v>817</v>
      </c>
      <c r="D368" t="s" s="17">
        <v>190</v>
      </c>
      <c r="E368" t="s" s="18">
        <v>10</v>
      </c>
      <c r="F368" t="s" s="18">
        <v>804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818</v>
      </c>
      <c r="C369" t="s" s="18">
        <v>819</v>
      </c>
      <c r="D369" t="s" s="17">
        <v>190</v>
      </c>
      <c r="E369" t="s" s="18">
        <v>10</v>
      </c>
      <c r="F369" t="s" s="18">
        <v>804</v>
      </c>
      <c r="G369" t="s" s="25">
        <v>5</v>
      </c>
      <c r="H369" t="s" s="25">
        <v>5</v>
      </c>
      <c r="I369" t="s" s="25">
        <v>5</v>
      </c>
      <c r="J369" t="n" s="30">
        <v>0.25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0.25</v>
      </c>
      <c r="X369" t="n" s="31">
        <v>15.25</v>
      </c>
      <c r="Y369" t="n" s="31">
        <v>3.8125</v>
      </c>
      <c r="Z369" t="s" s="18">
        <v>25</v>
      </c>
    </row>
    <row r="370">
      <c r="A370" t="s" s="18">
        <v>5</v>
      </c>
      <c r="B370" t="s" s="18">
        <v>820</v>
      </c>
      <c r="C370" t="s" s="18">
        <v>821</v>
      </c>
      <c r="D370" t="s" s="17">
        <v>190</v>
      </c>
      <c r="E370" t="s" s="18">
        <v>10</v>
      </c>
      <c r="F370" t="s" s="18">
        <v>804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15.25</v>
      </c>
      <c r="Y370" t="n" s="31">
        <v>0.0</v>
      </c>
      <c r="Z370" t="s" s="18">
        <v>25</v>
      </c>
    </row>
    <row r="371">
      <c r="A371" t="s" s="18">
        <v>5</v>
      </c>
      <c r="B371" t="s" s="18">
        <v>822</v>
      </c>
      <c r="C371" t="s" s="18">
        <v>823</v>
      </c>
      <c r="D371" t="s" s="17">
        <v>190</v>
      </c>
      <c r="E371" t="s" s="18">
        <v>10</v>
      </c>
      <c r="F371" t="s" s="18">
        <v>804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15.25</v>
      </c>
      <c r="Y371" t="n" s="31">
        <v>0.0</v>
      </c>
      <c r="Z371" t="s" s="18">
        <v>25</v>
      </c>
    </row>
    <row r="372">
      <c r="A372" t="s" s="18">
        <v>5</v>
      </c>
      <c r="B372" t="s" s="18">
        <v>745</v>
      </c>
      <c r="C372" t="s" s="18">
        <v>824</v>
      </c>
      <c r="D372" t="s" s="17">
        <v>84</v>
      </c>
      <c r="E372" t="s" s="18">
        <v>10</v>
      </c>
      <c r="F372" t="s" s="18">
        <v>288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825</v>
      </c>
      <c r="C373" t="s" s="18">
        <v>826</v>
      </c>
      <c r="D373" t="s" s="17">
        <v>255</v>
      </c>
      <c r="E373" t="s" s="18">
        <v>13</v>
      </c>
      <c r="F373" t="s" s="18">
        <v>165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827</v>
      </c>
      <c r="C374" t="s" s="18">
        <v>828</v>
      </c>
      <c r="D374" t="s" s="17">
        <v>84</v>
      </c>
      <c r="E374" t="s" s="18">
        <v>10</v>
      </c>
      <c r="F374" t="s" s="18">
        <v>603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829</v>
      </c>
      <c r="C375" t="s" s="18">
        <v>830</v>
      </c>
      <c r="D375" t="s" s="17">
        <v>84</v>
      </c>
      <c r="E375" t="s" s="18">
        <v>10</v>
      </c>
      <c r="F375" t="s" s="18">
        <v>603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831</v>
      </c>
      <c r="C376" t="s" s="18">
        <v>832</v>
      </c>
      <c r="D376" t="s" s="17">
        <v>84</v>
      </c>
      <c r="E376" t="s" s="18">
        <v>10</v>
      </c>
      <c r="F376" t="s" s="18">
        <v>603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833</v>
      </c>
      <c r="C377" t="s" s="18">
        <v>834</v>
      </c>
      <c r="D377" t="s" s="17">
        <v>84</v>
      </c>
      <c r="E377" t="s" s="18">
        <v>10</v>
      </c>
      <c r="F377" t="s" s="18">
        <v>603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835</v>
      </c>
      <c r="C378" t="s" s="18">
        <v>836</v>
      </c>
      <c r="D378" t="s" s="17">
        <v>84</v>
      </c>
      <c r="E378" t="s" s="18">
        <v>10</v>
      </c>
      <c r="F378" t="s" s="18">
        <v>603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837</v>
      </c>
      <c r="C379" t="s" s="18">
        <v>838</v>
      </c>
      <c r="D379" t="s" s="17">
        <v>84</v>
      </c>
      <c r="E379" t="s" s="18">
        <v>10</v>
      </c>
      <c r="F379" t="s" s="18">
        <v>603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839</v>
      </c>
      <c r="C380" t="s" s="18">
        <v>840</v>
      </c>
      <c r="D380" t="s" s="17">
        <v>84</v>
      </c>
      <c r="E380" t="s" s="18">
        <v>10</v>
      </c>
      <c r="F380" t="s" s="18">
        <v>603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841</v>
      </c>
      <c r="C381" t="s" s="18">
        <v>842</v>
      </c>
      <c r="D381" t="s" s="17">
        <v>84</v>
      </c>
      <c r="E381" t="s" s="18">
        <v>10</v>
      </c>
      <c r="F381" t="s" s="18">
        <v>603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843</v>
      </c>
      <c r="C382" t="s" s="18">
        <v>844</v>
      </c>
      <c r="D382" t="s" s="17">
        <v>84</v>
      </c>
      <c r="E382" t="s" s="18">
        <v>10</v>
      </c>
      <c r="F382" t="s" s="18">
        <v>603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845</v>
      </c>
      <c r="C383" t="s" s="18">
        <v>846</v>
      </c>
      <c r="D383" t="s" s="17">
        <v>84</v>
      </c>
      <c r="E383" t="s" s="18">
        <v>10</v>
      </c>
      <c r="F383" t="s" s="18">
        <v>603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847</v>
      </c>
      <c r="C384" t="s" s="18">
        <v>848</v>
      </c>
      <c r="D384" t="s" s="17">
        <v>84</v>
      </c>
      <c r="E384" t="s" s="18">
        <v>10</v>
      </c>
      <c r="F384" t="s" s="18">
        <v>603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849</v>
      </c>
      <c r="C385" t="s" s="18">
        <v>850</v>
      </c>
      <c r="D385" t="s" s="17">
        <v>84</v>
      </c>
      <c r="E385" t="s" s="18">
        <v>10</v>
      </c>
      <c r="F385" t="s" s="18">
        <v>603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851</v>
      </c>
      <c r="C386" t="s" s="18">
        <v>852</v>
      </c>
      <c r="D386" t="s" s="17">
        <v>84</v>
      </c>
      <c r="E386" t="s" s="18">
        <v>10</v>
      </c>
      <c r="F386" t="s" s="18">
        <v>603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853</v>
      </c>
      <c r="C387" t="s" s="18">
        <v>854</v>
      </c>
      <c r="D387" t="s" s="17">
        <v>84</v>
      </c>
      <c r="E387" t="s" s="18">
        <v>10</v>
      </c>
      <c r="F387" t="s" s="18">
        <v>603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855</v>
      </c>
      <c r="C388" t="s" s="18">
        <v>856</v>
      </c>
      <c r="D388" t="s" s="17">
        <v>84</v>
      </c>
      <c r="E388" t="s" s="18">
        <v>10</v>
      </c>
      <c r="F388" t="s" s="18">
        <v>252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857</v>
      </c>
      <c r="C389" t="s" s="18">
        <v>858</v>
      </c>
      <c r="D389" t="s" s="17">
        <v>84</v>
      </c>
      <c r="E389" t="s" s="18">
        <v>10</v>
      </c>
      <c r="F389" t="s" s="18">
        <v>603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859</v>
      </c>
      <c r="C390" t="s" s="18">
        <v>860</v>
      </c>
      <c r="D390" t="s" s="17">
        <v>84</v>
      </c>
      <c r="E390" t="s" s="18">
        <v>10</v>
      </c>
      <c r="F390" t="s" s="18">
        <v>603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861</v>
      </c>
      <c r="C391" t="s" s="18">
        <v>862</v>
      </c>
      <c r="D391" t="s" s="17">
        <v>84</v>
      </c>
      <c r="E391" t="s" s="18">
        <v>10</v>
      </c>
      <c r="F391" t="s" s="18">
        <v>603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863</v>
      </c>
      <c r="C392" t="s" s="18">
        <v>864</v>
      </c>
      <c r="D392" t="s" s="17">
        <v>84</v>
      </c>
      <c r="E392" t="s" s="18">
        <v>10</v>
      </c>
      <c r="F392" t="s" s="18">
        <v>603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865</v>
      </c>
      <c r="C393" t="s" s="18">
        <v>866</v>
      </c>
      <c r="D393" t="s" s="17">
        <v>84</v>
      </c>
      <c r="E393" t="s" s="18">
        <v>10</v>
      </c>
      <c r="F393" t="s" s="18">
        <v>603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867</v>
      </c>
      <c r="C394" t="s" s="18">
        <v>868</v>
      </c>
      <c r="D394" t="s" s="17">
        <v>84</v>
      </c>
      <c r="E394" t="s" s="18">
        <v>10</v>
      </c>
      <c r="F394" t="s" s="18">
        <v>603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869</v>
      </c>
      <c r="C395" t="s" s="18">
        <v>870</v>
      </c>
      <c r="D395" t="s" s="17">
        <v>84</v>
      </c>
      <c r="E395" t="s" s="18">
        <v>10</v>
      </c>
      <c r="F395" t="s" s="18">
        <v>603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871</v>
      </c>
      <c r="C396" t="s" s="18">
        <v>872</v>
      </c>
      <c r="D396" t="s" s="17">
        <v>84</v>
      </c>
      <c r="E396" t="s" s="18">
        <v>10</v>
      </c>
      <c r="F396" t="s" s="18">
        <v>603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873</v>
      </c>
      <c r="C397" t="s" s="18">
        <v>874</v>
      </c>
      <c r="D397" t="s" s="17">
        <v>84</v>
      </c>
      <c r="E397" t="s" s="18">
        <v>10</v>
      </c>
      <c r="F397" t="s" s="18">
        <v>603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875</v>
      </c>
      <c r="C398" t="s" s="18">
        <v>876</v>
      </c>
      <c r="D398" t="s" s="17">
        <v>84</v>
      </c>
      <c r="E398" t="s" s="18">
        <v>10</v>
      </c>
      <c r="F398" t="s" s="18">
        <v>288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877</v>
      </c>
      <c r="C399" t="s" s="18">
        <v>878</v>
      </c>
      <c r="D399" t="s" s="17">
        <v>84</v>
      </c>
      <c r="E399" t="s" s="18">
        <v>10</v>
      </c>
      <c r="F399" t="s" s="18">
        <v>288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881</v>
      </c>
      <c r="E400" t="s" s="18">
        <v>17</v>
      </c>
      <c r="F400" t="s" s="18">
        <v>791</v>
      </c>
      <c r="G400" t="s" s="25">
        <v>5</v>
      </c>
      <c r="H400" t="s" s="25">
        <v>5</v>
      </c>
      <c r="I400" t="n" s="30">
        <v>2.0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2.0</v>
      </c>
      <c r="X400" t="n" s="31">
        <v>48.56</v>
      </c>
      <c r="Y400" t="n" s="31">
        <v>97.12</v>
      </c>
      <c r="Z400" t="s" s="18">
        <v>25</v>
      </c>
    </row>
    <row r="401">
      <c r="A401" t="s" s="18">
        <v>5</v>
      </c>
      <c r="B401" t="s" s="18">
        <v>882</v>
      </c>
      <c r="C401" t="s" s="18">
        <v>883</v>
      </c>
      <c r="D401" t="s" s="17">
        <v>884</v>
      </c>
      <c r="E401" t="s" s="18">
        <v>17</v>
      </c>
      <c r="F401" t="s" s="18">
        <v>791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885</v>
      </c>
      <c r="C402" t="s" s="18">
        <v>886</v>
      </c>
      <c r="D402" t="s" s="17">
        <v>229</v>
      </c>
      <c r="E402" t="s" s="18">
        <v>9</v>
      </c>
      <c r="F402" t="s" s="18">
        <v>230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887</v>
      </c>
      <c r="C403" t="s" s="18">
        <v>888</v>
      </c>
      <c r="D403" t="s" s="17">
        <v>229</v>
      </c>
      <c r="E403" t="s" s="18">
        <v>9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889</v>
      </c>
      <c r="C404" t="s" s="18">
        <v>890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891</v>
      </c>
      <c r="C405" t="s" s="18">
        <v>892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893</v>
      </c>
      <c r="C406" t="s" s="18">
        <v>894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895</v>
      </c>
      <c r="C407" t="s" s="18">
        <v>896</v>
      </c>
      <c r="D407" t="s" s="17">
        <v>84</v>
      </c>
      <c r="E407" t="s" s="18">
        <v>9</v>
      </c>
      <c r="F407" t="s" s="18">
        <v>214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897</v>
      </c>
      <c r="D408" t="s" s="17">
        <v>84</v>
      </c>
      <c r="E408" t="s" s="18">
        <v>9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898</v>
      </c>
      <c r="C409" t="s" s="18">
        <v>899</v>
      </c>
      <c r="D409" t="s" s="17">
        <v>84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900</v>
      </c>
      <c r="C410" t="s" s="18">
        <v>901</v>
      </c>
      <c r="D410" t="s" s="17">
        <v>84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902</v>
      </c>
      <c r="C411" t="s" s="18">
        <v>903</v>
      </c>
      <c r="D411" t="s" s="17">
        <v>84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904</v>
      </c>
      <c r="C412" t="s" s="18">
        <v>905</v>
      </c>
      <c r="D412" t="s" s="17">
        <v>84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906</v>
      </c>
      <c r="C413" t="s" s="18">
        <v>907</v>
      </c>
      <c r="D413" t="s" s="17">
        <v>84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908</v>
      </c>
      <c r="C414" t="s" s="18">
        <v>909</v>
      </c>
      <c r="D414" t="s" s="17">
        <v>84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910</v>
      </c>
      <c r="D415" t="s" s="17">
        <v>84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911</v>
      </c>
      <c r="C416" t="s" s="18">
        <v>912</v>
      </c>
      <c r="D416" t="s" s="17">
        <v>84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913</v>
      </c>
      <c r="C417" t="s" s="18">
        <v>914</v>
      </c>
      <c r="D417" t="s" s="17">
        <v>84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915</v>
      </c>
      <c r="C418" t="s" s="18">
        <v>916</v>
      </c>
      <c r="D418" t="s" s="17">
        <v>84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917</v>
      </c>
      <c r="C419" t="s" s="18">
        <v>918</v>
      </c>
      <c r="D419" t="s" s="17">
        <v>84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919</v>
      </c>
      <c r="C420" t="s" s="18">
        <v>920</v>
      </c>
      <c r="D420" t="s" s="17">
        <v>84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921</v>
      </c>
      <c r="C421" t="s" s="18">
        <v>922</v>
      </c>
      <c r="D421" t="s" s="17">
        <v>84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74.0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74.0</v>
      </c>
      <c r="X421" t="n" s="31">
        <v>2.65</v>
      </c>
      <c r="Y421" t="n" s="31">
        <v>196.1</v>
      </c>
      <c r="Z421" t="s" s="18">
        <v>25</v>
      </c>
    </row>
    <row r="422">
      <c r="A422" t="s" s="18">
        <v>5</v>
      </c>
      <c r="B422" t="s" s="18">
        <v>915</v>
      </c>
      <c r="C422" t="s" s="18">
        <v>923</v>
      </c>
      <c r="D422" t="s" s="17">
        <v>84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924</v>
      </c>
      <c r="C423" t="s" s="18">
        <v>925</v>
      </c>
      <c r="D423" t="s" s="17">
        <v>84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926</v>
      </c>
      <c r="C424" t="s" s="18">
        <v>927</v>
      </c>
      <c r="D424" t="s" s="17">
        <v>229</v>
      </c>
      <c r="E424" t="s" s="18">
        <v>9</v>
      </c>
      <c r="F424" t="s" s="18">
        <v>230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928</v>
      </c>
      <c r="C425" t="s" s="18">
        <v>929</v>
      </c>
      <c r="D425" t="s" s="17">
        <v>84</v>
      </c>
      <c r="E425" t="s" s="18">
        <v>18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930</v>
      </c>
      <c r="C426" t="s" s="18">
        <v>931</v>
      </c>
      <c r="D426" t="s" s="17">
        <v>190</v>
      </c>
      <c r="E426" t="s" s="18">
        <v>18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932</v>
      </c>
      <c r="C427" t="s" s="18">
        <v>933</v>
      </c>
      <c r="D427" t="s" s="17">
        <v>84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934</v>
      </c>
      <c r="C428" t="s" s="18">
        <v>935</v>
      </c>
      <c r="D428" t="s" s="17">
        <v>190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936</v>
      </c>
      <c r="C429" t="s" s="18">
        <v>937</v>
      </c>
      <c r="D429" t="s" s="17">
        <v>84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938</v>
      </c>
      <c r="C430" t="s" s="18">
        <v>939</v>
      </c>
      <c r="D430" t="s" s="17">
        <v>190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940</v>
      </c>
      <c r="C431" t="s" s="18">
        <v>941</v>
      </c>
      <c r="D431" t="s" s="17">
        <v>178</v>
      </c>
      <c r="E431" t="s" s="18">
        <v>12</v>
      </c>
      <c r="F431" t="s" s="18">
        <v>99</v>
      </c>
      <c r="G431" t="s" s="25">
        <v>5</v>
      </c>
      <c r="H431" t="n" s="30">
        <v>1.0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1.0</v>
      </c>
      <c r="X431" t="n" s="31">
        <v>48.85</v>
      </c>
      <c r="Y431" t="n" s="31">
        <v>48.85</v>
      </c>
      <c r="Z431" t="s" s="18">
        <v>26</v>
      </c>
    </row>
    <row r="432">
      <c r="A432" t="s" s="18">
        <v>5</v>
      </c>
      <c r="B432" t="s" s="18">
        <v>942</v>
      </c>
      <c r="C432" t="s" s="18">
        <v>943</v>
      </c>
      <c r="D432" t="s" s="17">
        <v>84</v>
      </c>
      <c r="E432" t="s" s="18">
        <v>10</v>
      </c>
      <c r="F432" t="s" s="18">
        <v>603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944</v>
      </c>
      <c r="C433" t="s" s="18">
        <v>945</v>
      </c>
      <c r="D433" t="s" s="17">
        <v>84</v>
      </c>
      <c r="E433" t="s" s="18">
        <v>10</v>
      </c>
      <c r="F433" t="s" s="18">
        <v>603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946</v>
      </c>
      <c r="C434" t="s" s="18">
        <v>947</v>
      </c>
      <c r="D434" t="s" s="17">
        <v>749</v>
      </c>
      <c r="E434" t="s" s="18">
        <v>10</v>
      </c>
      <c r="F434" t="s" s="18">
        <v>603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948</v>
      </c>
      <c r="C435" t="s" s="18">
        <v>949</v>
      </c>
      <c r="D435" t="s" s="17">
        <v>749</v>
      </c>
      <c r="E435" t="s" s="18">
        <v>10</v>
      </c>
      <c r="F435" t="s" s="18">
        <v>603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950</v>
      </c>
      <c r="C436" t="s" s="18">
        <v>951</v>
      </c>
      <c r="D436" t="s" s="17">
        <v>84</v>
      </c>
      <c r="E436" t="s" s="18">
        <v>10</v>
      </c>
      <c r="F436" t="s" s="18">
        <v>603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952</v>
      </c>
      <c r="C437" t="s" s="18">
        <v>953</v>
      </c>
      <c r="D437" t="s" s="17">
        <v>84</v>
      </c>
      <c r="E437" t="s" s="18">
        <v>10</v>
      </c>
      <c r="F437" t="s" s="18">
        <v>603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954</v>
      </c>
      <c r="C438" t="s" s="18">
        <v>955</v>
      </c>
      <c r="D438" t="s" s="17">
        <v>84</v>
      </c>
      <c r="E438" t="s" s="18">
        <v>10</v>
      </c>
      <c r="F438" t="s" s="18">
        <v>603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1.0</v>
      </c>
      <c r="X438" t="n" s="31">
        <v>1.55</v>
      </c>
      <c r="Y438" t="n" s="31">
        <v>1.55</v>
      </c>
      <c r="Z438" t="s" s="18">
        <v>25</v>
      </c>
    </row>
    <row r="439">
      <c r="A439" t="s" s="18">
        <v>5</v>
      </c>
      <c r="B439" t="s" s="18">
        <v>956</v>
      </c>
      <c r="C439" t="s" s="18">
        <v>957</v>
      </c>
      <c r="D439" t="s" s="17">
        <v>84</v>
      </c>
      <c r="E439" t="s" s="18">
        <v>10</v>
      </c>
      <c r="F439" t="s" s="18">
        <v>603</v>
      </c>
      <c r="G439" t="s" s="25">
        <v>5</v>
      </c>
      <c r="H439" t="s" s="25">
        <v>5</v>
      </c>
      <c r="I439" t="s" s="25">
        <v>5</v>
      </c>
      <c r="J439" t="n" s="30">
        <v>1.0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1.0</v>
      </c>
      <c r="X439" t="n" s="31">
        <v>1.55</v>
      </c>
      <c r="Y439" t="n" s="31">
        <v>1.55</v>
      </c>
      <c r="Z439" t="s" s="18">
        <v>25</v>
      </c>
    </row>
    <row r="440">
      <c r="A440" t="s" s="18">
        <v>5</v>
      </c>
      <c r="B440" t="s" s="18">
        <v>958</v>
      </c>
      <c r="C440" t="s" s="18">
        <v>959</v>
      </c>
      <c r="D440" t="s" s="17">
        <v>255</v>
      </c>
      <c r="E440" t="s" s="18">
        <v>9</v>
      </c>
      <c r="F440" t="s" s="18">
        <v>230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960</v>
      </c>
      <c r="C441" t="s" s="18">
        <v>961</v>
      </c>
      <c r="D441" t="s" s="17">
        <v>84</v>
      </c>
      <c r="E441" t="s" s="18">
        <v>18</v>
      </c>
      <c r="F441" t="s" s="18">
        <v>214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962</v>
      </c>
      <c r="C442" t="s" s="18">
        <v>963</v>
      </c>
      <c r="D442" t="s" s="17">
        <v>84</v>
      </c>
      <c r="E442" t="s" s="18">
        <v>15</v>
      </c>
      <c r="F442" t="s" s="18">
        <v>214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964</v>
      </c>
      <c r="C443" t="s" s="18">
        <v>965</v>
      </c>
      <c r="D443" t="s" s="17">
        <v>84</v>
      </c>
      <c r="E443" t="s" s="18">
        <v>10</v>
      </c>
      <c r="F443" t="s" s="18">
        <v>571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968</v>
      </c>
      <c r="E444" t="s" s="18">
        <v>18</v>
      </c>
      <c r="F444" t="s" s="18">
        <v>291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1.0</v>
      </c>
      <c r="X444" t="n" s="31">
        <v>59.9</v>
      </c>
      <c r="Y444" t="n" s="31">
        <v>59.9</v>
      </c>
      <c r="Z444" t="s" s="18">
        <v>25</v>
      </c>
    </row>
    <row r="445">
      <c r="A445" t="s" s="18">
        <v>5</v>
      </c>
      <c r="B445" t="s" s="18">
        <v>969</v>
      </c>
      <c r="C445" t="s" s="18">
        <v>970</v>
      </c>
      <c r="D445" t="s" s="17">
        <v>431</v>
      </c>
      <c r="E445" t="s" s="18">
        <v>18</v>
      </c>
      <c r="F445" t="s" s="18">
        <v>214</v>
      </c>
      <c r="G445" t="s" s="25">
        <v>5</v>
      </c>
      <c r="H445" t="s" s="25">
        <v>5</v>
      </c>
      <c r="I445" t="s" s="25">
        <v>5</v>
      </c>
      <c r="J445" t="n" s="30">
        <v>5.0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5.0</v>
      </c>
      <c r="X445" t="n" s="31">
        <v>27.58</v>
      </c>
      <c r="Y445" t="n" s="31">
        <v>137.9</v>
      </c>
      <c r="Z445" t="s" s="18">
        <v>25</v>
      </c>
    </row>
    <row r="446">
      <c r="A446" t="s" s="18">
        <v>5</v>
      </c>
      <c r="B446" t="s" s="18">
        <v>971</v>
      </c>
      <c r="C446" t="s" s="18">
        <v>972</v>
      </c>
      <c r="D446" t="s" s="17">
        <v>431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2.0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2.0</v>
      </c>
      <c r="X446" t="n" s="31">
        <v>32.9</v>
      </c>
      <c r="Y446" t="n" s="31">
        <v>65.8</v>
      </c>
      <c r="Z446" t="s" s="18">
        <v>25</v>
      </c>
    </row>
    <row r="447">
      <c r="A447" t="s" s="18">
        <v>5</v>
      </c>
      <c r="B447" t="s" s="18">
        <v>973</v>
      </c>
      <c r="C447" t="s" s="18">
        <v>974</v>
      </c>
      <c r="D447" t="s" s="17">
        <v>431</v>
      </c>
      <c r="E447" t="s" s="18">
        <v>18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0.75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0.75</v>
      </c>
      <c r="X447" t="n" s="31">
        <v>27.58</v>
      </c>
      <c r="Y447" t="n" s="31">
        <v>20.685</v>
      </c>
      <c r="Z447" t="s" s="18">
        <v>25</v>
      </c>
    </row>
    <row r="448">
      <c r="A448" t="s" s="18">
        <v>5</v>
      </c>
      <c r="B448" t="s" s="18">
        <v>975</v>
      </c>
      <c r="C448" t="s" s="18">
        <v>976</v>
      </c>
      <c r="D448" t="s" s="17">
        <v>84</v>
      </c>
      <c r="E448" t="s" s="18">
        <v>10</v>
      </c>
      <c r="F448" t="s" s="18">
        <v>252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977</v>
      </c>
      <c r="C449" t="s" s="18">
        <v>978</v>
      </c>
      <c r="D449" t="s" s="17">
        <v>84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979</v>
      </c>
      <c r="C450" t="s" s="18">
        <v>980</v>
      </c>
      <c r="D450" t="s" s="17">
        <v>84</v>
      </c>
      <c r="E450" t="s" s="18">
        <v>10</v>
      </c>
      <c r="F450" t="s" s="18">
        <v>252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981</v>
      </c>
      <c r="D451" t="s" s="17">
        <v>255</v>
      </c>
      <c r="E451" t="s" s="18">
        <v>13</v>
      </c>
      <c r="F451" t="s" s="18">
        <v>256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982</v>
      </c>
      <c r="C452" t="s" s="18">
        <v>983</v>
      </c>
      <c r="D452" t="s" s="17">
        <v>178</v>
      </c>
      <c r="E452" t="s" s="18">
        <v>18</v>
      </c>
      <c r="F452" t="s" s="18">
        <v>291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984</v>
      </c>
      <c r="D453" t="s" s="17">
        <v>407</v>
      </c>
      <c r="E453" t="s" s="18">
        <v>14</v>
      </c>
      <c r="F453" t="s" s="18">
        <v>985</v>
      </c>
      <c r="G453" t="s" s="25">
        <v>5</v>
      </c>
      <c r="H453" t="n" s="30">
        <v>0.75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0.75</v>
      </c>
      <c r="X453" t="n" s="31">
        <v>1.83</v>
      </c>
      <c r="Y453" t="n" s="31">
        <v>1.3725</v>
      </c>
      <c r="Z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988</v>
      </c>
      <c r="E454" t="s" s="18">
        <v>14</v>
      </c>
      <c r="F454" t="s" s="18">
        <v>18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989</v>
      </c>
      <c r="C455" t="s" s="18">
        <v>990</v>
      </c>
      <c r="D455" t="s" s="17">
        <v>84</v>
      </c>
      <c r="E455" t="s" s="18">
        <v>11</v>
      </c>
      <c r="F455" t="s" s="18">
        <v>274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991</v>
      </c>
      <c r="C456" t="s" s="18">
        <v>992</v>
      </c>
      <c r="D456" t="s" s="17">
        <v>229</v>
      </c>
      <c r="E456" t="s" s="18">
        <v>9</v>
      </c>
      <c r="F456" t="s" s="18">
        <v>230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993</v>
      </c>
      <c r="C457" t="s" s="18">
        <v>994</v>
      </c>
      <c r="D457" t="s" s="17">
        <v>84</v>
      </c>
      <c r="E457" t="s" s="18">
        <v>9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995</v>
      </c>
      <c r="C458" t="s" s="18">
        <v>996</v>
      </c>
      <c r="D458" t="s" s="17">
        <v>84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997</v>
      </c>
      <c r="C459" t="s" s="18">
        <v>998</v>
      </c>
      <c r="D459" t="s" s="17">
        <v>84</v>
      </c>
      <c r="E459" t="s" s="18">
        <v>9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999</v>
      </c>
      <c r="C460" t="s" s="18">
        <v>1000</v>
      </c>
      <c r="D460" t="s" s="17">
        <v>229</v>
      </c>
      <c r="E460" t="s" s="18">
        <v>9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1001</v>
      </c>
      <c r="C461" t="s" s="18">
        <v>1002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1003</v>
      </c>
      <c r="C462" t="s" s="18">
        <v>1004</v>
      </c>
      <c r="D462" t="s" s="17">
        <v>84</v>
      </c>
      <c r="E462" t="s" s="18">
        <v>15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8.0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8.0</v>
      </c>
      <c r="X462" t="n" s="31">
        <v>4.83</v>
      </c>
      <c r="Y462" t="n" s="31">
        <v>38.64</v>
      </c>
      <c r="Z462" t="s" s="18">
        <v>25</v>
      </c>
    </row>
    <row r="463">
      <c r="A463" t="s" s="18">
        <v>5</v>
      </c>
      <c r="B463" t="s" s="18">
        <v>1005</v>
      </c>
      <c r="C463" t="s" s="18">
        <v>1006</v>
      </c>
      <c r="D463" t="s" s="17">
        <v>84</v>
      </c>
      <c r="E463" t="s" s="18">
        <v>19</v>
      </c>
      <c r="F463" t="s" s="18">
        <v>262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139</v>
      </c>
    </row>
    <row r="464">
      <c r="A464" t="s" s="18">
        <v>5</v>
      </c>
      <c r="B464" t="s" s="18">
        <v>1007</v>
      </c>
      <c r="C464" t="s" s="18">
        <v>1008</v>
      </c>
      <c r="D464" t="s" s="17">
        <v>1009</v>
      </c>
      <c r="E464" t="s" s="18">
        <v>12</v>
      </c>
      <c r="F464" t="s" s="18">
        <v>99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26</v>
      </c>
    </row>
    <row r="465">
      <c r="A465" t="s" s="18">
        <v>5</v>
      </c>
      <c r="B465" t="s" s="18">
        <v>1010</v>
      </c>
      <c r="C465" t="s" s="18">
        <v>1011</v>
      </c>
      <c r="D465" t="s" s="17">
        <v>1012</v>
      </c>
      <c r="E465" t="s" s="18">
        <v>14</v>
      </c>
      <c r="F465" t="s" s="18">
        <v>1013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1014</v>
      </c>
      <c r="C466" t="s" s="18">
        <v>1015</v>
      </c>
      <c r="D466" t="s" s="17">
        <v>162</v>
      </c>
      <c r="E466" t="s" s="18">
        <v>14</v>
      </c>
      <c r="F466" t="s" s="18">
        <v>74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1.0</v>
      </c>
      <c r="X466" t="n" s="31">
        <v>41.92</v>
      </c>
      <c r="Y466" t="n" s="31">
        <v>41.92</v>
      </c>
      <c r="Z466" t="s" s="18">
        <v>25</v>
      </c>
    </row>
    <row r="467">
      <c r="A467" t="s" s="18">
        <v>5</v>
      </c>
      <c r="B467" t="s" s="18">
        <v>1016</v>
      </c>
      <c r="C467" t="s" s="18">
        <v>1017</v>
      </c>
      <c r="D467" t="s" s="17">
        <v>162</v>
      </c>
      <c r="E467" t="s" s="18">
        <v>14</v>
      </c>
      <c r="F467" t="s" s="18">
        <v>74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1018</v>
      </c>
      <c r="C468" t="s" s="18">
        <v>1019</v>
      </c>
      <c r="D468" t="s" s="17">
        <v>1020</v>
      </c>
      <c r="E468" t="s" s="18">
        <v>14</v>
      </c>
      <c r="F468" t="s" s="18">
        <v>74</v>
      </c>
      <c r="G468" t="n" s="30">
        <v>1.0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1.0</v>
      </c>
      <c r="X468" t="n" s="31">
        <v>194.99</v>
      </c>
      <c r="Y468" t="n" s="31">
        <v>194.99</v>
      </c>
      <c r="Z468" t="s" s="18">
        <v>25</v>
      </c>
    </row>
    <row r="469">
      <c r="A469" t="s" s="18">
        <v>5</v>
      </c>
      <c r="B469" t="s" s="18">
        <v>1021</v>
      </c>
      <c r="C469" t="s" s="18">
        <v>1022</v>
      </c>
      <c r="D469" t="s" s="17">
        <v>84</v>
      </c>
      <c r="E469" t="s" s="18">
        <v>19</v>
      </c>
      <c r="F469" t="s" s="18">
        <v>262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139</v>
      </c>
    </row>
    <row r="470">
      <c r="A470" t="s" s="18">
        <v>5</v>
      </c>
      <c r="B470" t="s" s="18">
        <v>1023</v>
      </c>
      <c r="C470" t="s" s="18">
        <v>1024</v>
      </c>
      <c r="D470" t="s" s="17">
        <v>415</v>
      </c>
      <c r="E470" t="s" s="18">
        <v>14</v>
      </c>
      <c r="F470" t="s" s="18">
        <v>70</v>
      </c>
      <c r="G470" t="n" s="30">
        <v>6.0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6.0</v>
      </c>
      <c r="X470" t="n" s="31">
        <v>2.73</v>
      </c>
      <c r="Y470" t="n" s="31">
        <v>16.38</v>
      </c>
      <c r="Z470" t="s" s="18">
        <v>25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14</v>
      </c>
      <c r="F471" t="s" s="18">
        <v>70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1027</v>
      </c>
      <c r="D472" t="s" s="17">
        <v>415</v>
      </c>
      <c r="E472" t="s" s="18">
        <v>14</v>
      </c>
      <c r="F472" t="s" s="18">
        <v>70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1028</v>
      </c>
      <c r="D473" t="s" s="17">
        <v>1029</v>
      </c>
      <c r="E473" t="s" s="18">
        <v>14</v>
      </c>
      <c r="F473" t="s" s="18">
        <v>74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1030</v>
      </c>
      <c r="C474" t="s" s="18">
        <v>1031</v>
      </c>
      <c r="D474" t="s" s="17">
        <v>418</v>
      </c>
      <c r="E474" t="s" s="18">
        <v>14</v>
      </c>
      <c r="F474" t="s" s="18">
        <v>74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1032</v>
      </c>
      <c r="C475" t="s" s="18">
        <v>1033</v>
      </c>
      <c r="D475" t="s" s="17">
        <v>1012</v>
      </c>
      <c r="E475" t="s" s="18">
        <v>14</v>
      </c>
      <c r="F475" t="s" s="18">
        <v>74</v>
      </c>
      <c r="G475" t="n" s="30">
        <v>3.0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3.0</v>
      </c>
      <c r="X475" t="n" s="31">
        <v>69.94</v>
      </c>
      <c r="Y475" t="n" s="31">
        <v>209.82</v>
      </c>
      <c r="Z475" t="s" s="18">
        <v>25</v>
      </c>
    </row>
    <row r="476">
      <c r="A476" t="s" s="18">
        <v>5</v>
      </c>
      <c r="B476" t="s" s="18">
        <v>1034</v>
      </c>
      <c r="C476" t="s" s="18">
        <v>1035</v>
      </c>
      <c r="D476" t="s" s="17">
        <v>407</v>
      </c>
      <c r="E476" t="s" s="18">
        <v>14</v>
      </c>
      <c r="F476" t="s" s="18">
        <v>70</v>
      </c>
      <c r="G476" t="n" s="30">
        <v>0.25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0.25</v>
      </c>
      <c r="X476" t="n" s="31">
        <v>60.23</v>
      </c>
      <c r="Y476" t="n" s="31">
        <v>15.0575</v>
      </c>
      <c r="Z476" t="s" s="18">
        <v>25</v>
      </c>
    </row>
    <row r="477">
      <c r="A477" t="s" s="18">
        <v>5</v>
      </c>
      <c r="B477" t="s" s="18">
        <v>1036</v>
      </c>
      <c r="C477" t="s" s="18">
        <v>1037</v>
      </c>
      <c r="D477" t="s" s="17">
        <v>122</v>
      </c>
      <c r="E477" t="s" s="18">
        <v>14</v>
      </c>
      <c r="F477" t="s" s="18">
        <v>74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1038</v>
      </c>
      <c r="C478" t="s" s="18">
        <v>1039</v>
      </c>
      <c r="D478" t="s" s="17">
        <v>401</v>
      </c>
      <c r="E478" t="s" s="18">
        <v>14</v>
      </c>
      <c r="F478" t="s" s="18">
        <v>74</v>
      </c>
      <c r="G478" t="n" s="30">
        <v>0.75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0.75</v>
      </c>
      <c r="X478" t="n" s="31">
        <v>72.89</v>
      </c>
      <c r="Y478" t="n" s="31">
        <v>54.6675</v>
      </c>
      <c r="Z478" t="s" s="18">
        <v>25</v>
      </c>
    </row>
    <row r="479">
      <c r="A479" t="s" s="18">
        <v>5</v>
      </c>
      <c r="B479" t="s" s="18">
        <v>1040</v>
      </c>
      <c r="C479" t="s" s="18">
        <v>1041</v>
      </c>
      <c r="D479" t="s" s="17">
        <v>415</v>
      </c>
      <c r="E479" t="s" s="18">
        <v>14</v>
      </c>
      <c r="F479" t="s" s="18">
        <v>74</v>
      </c>
      <c r="G479" t="s" s="25">
        <v>5</v>
      </c>
      <c r="H479" t="n" s="30">
        <v>2.25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2.25</v>
      </c>
      <c r="X479" t="n" s="31">
        <v>4.56</v>
      </c>
      <c r="Y479" t="n" s="31">
        <v>10.26</v>
      </c>
      <c r="Z479" t="s" s="18">
        <v>25</v>
      </c>
    </row>
    <row r="480">
      <c r="A480" t="s" s="18">
        <v>5</v>
      </c>
      <c r="B480" t="s" s="18">
        <v>5</v>
      </c>
      <c r="C480" t="s" s="18">
        <v>1042</v>
      </c>
      <c r="D480" t="s" s="17">
        <v>415</v>
      </c>
      <c r="E480" t="s" s="18">
        <v>14</v>
      </c>
      <c r="F480" t="s" s="18">
        <v>74</v>
      </c>
      <c r="G480" t="s" s="25">
        <v>5</v>
      </c>
      <c r="H480" t="n" s="30">
        <v>1.5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1.5</v>
      </c>
      <c r="X480" t="n" s="31">
        <v>6.0</v>
      </c>
      <c r="Y480" t="n" s="31">
        <v>9.0</v>
      </c>
      <c r="Z480" t="s" s="18">
        <v>25</v>
      </c>
    </row>
    <row r="481">
      <c r="A481" t="s" s="18">
        <v>5</v>
      </c>
      <c r="B481" t="s" s="18">
        <v>682</v>
      </c>
      <c r="C481" t="s" s="18">
        <v>1043</v>
      </c>
      <c r="D481" t="s" s="17">
        <v>415</v>
      </c>
      <c r="E481" t="s" s="18">
        <v>14</v>
      </c>
      <c r="F481" t="s" s="18">
        <v>74</v>
      </c>
      <c r="G481" t="s" s="25">
        <v>5</v>
      </c>
      <c r="H481" t="n" s="30">
        <v>6.0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6.0</v>
      </c>
      <c r="X481" t="n" s="31">
        <v>3.5</v>
      </c>
      <c r="Y481" t="n" s="31">
        <v>21.0</v>
      </c>
      <c r="Z481" t="s" s="18">
        <v>25</v>
      </c>
    </row>
    <row r="482">
      <c r="A482" t="s" s="18">
        <v>5</v>
      </c>
      <c r="B482" t="s" s="18">
        <v>1044</v>
      </c>
      <c r="C482" t="s" s="18">
        <v>1045</v>
      </c>
      <c r="D482" t="s" s="17">
        <v>84</v>
      </c>
      <c r="E482" t="s" s="18">
        <v>10</v>
      </c>
      <c r="F482" t="s" s="18">
        <v>571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1046</v>
      </c>
      <c r="C483" t="s" s="18">
        <v>1047</v>
      </c>
      <c r="D483" t="s" s="17">
        <v>84</v>
      </c>
      <c r="E483" t="s" s="18">
        <v>10</v>
      </c>
      <c r="F483" t="s" s="18">
        <v>457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1046</v>
      </c>
      <c r="C484" t="s" s="18">
        <v>1048</v>
      </c>
      <c r="D484" t="s" s="17">
        <v>84</v>
      </c>
      <c r="E484" t="s" s="18">
        <v>10</v>
      </c>
      <c r="F484" t="s" s="18">
        <v>1049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1046</v>
      </c>
      <c r="C485" t="s" s="18">
        <v>1050</v>
      </c>
      <c r="D485" t="s" s="17">
        <v>84</v>
      </c>
      <c r="E485" t="s" s="18">
        <v>10</v>
      </c>
      <c r="F485" t="s" s="18">
        <v>457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1051</v>
      </c>
      <c r="D486" t="s" s="17">
        <v>84</v>
      </c>
      <c r="E486" t="s" s="18">
        <v>10</v>
      </c>
      <c r="F486" t="s" s="18">
        <v>1049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1052</v>
      </c>
      <c r="C487" t="s" s="18">
        <v>1053</v>
      </c>
      <c r="D487" t="s" s="17">
        <v>84</v>
      </c>
      <c r="E487" t="s" s="18">
        <v>10</v>
      </c>
      <c r="F487" t="s" s="18">
        <v>1049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1054</v>
      </c>
      <c r="D488" t="s" s="17">
        <v>84</v>
      </c>
      <c r="E488" t="s" s="18">
        <v>10</v>
      </c>
      <c r="F488" t="s" s="18">
        <v>1049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1055</v>
      </c>
      <c r="D489" t="s" s="17">
        <v>84</v>
      </c>
      <c r="E489" t="s" s="18">
        <v>10</v>
      </c>
      <c r="F489" t="s" s="18">
        <v>1049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1056</v>
      </c>
      <c r="D490" t="s" s="17">
        <v>84</v>
      </c>
      <c r="E490" t="s" s="18">
        <v>10</v>
      </c>
      <c r="F490" t="s" s="18">
        <v>1049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1057</v>
      </c>
      <c r="D491" t="s" s="17">
        <v>1058</v>
      </c>
      <c r="E491" t="s" s="18">
        <v>18</v>
      </c>
      <c r="F491" t="s" s="18">
        <v>291</v>
      </c>
      <c r="G491" t="n" s="30">
        <v>2.0</v>
      </c>
      <c r="H491" t="n" s="30">
        <v>1.0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3.0</v>
      </c>
      <c r="X491" t="n" s="31">
        <v>48.99</v>
      </c>
      <c r="Y491" t="n" s="31">
        <v>146.97</v>
      </c>
      <c r="Z491" t="s" s="18">
        <v>25</v>
      </c>
    </row>
    <row r="492">
      <c r="A492" t="s" s="18">
        <v>5</v>
      </c>
      <c r="B492" t="s" s="18">
        <v>1059</v>
      </c>
      <c r="C492" t="s" s="18">
        <v>1060</v>
      </c>
      <c r="D492" t="s" s="17">
        <v>84</v>
      </c>
      <c r="E492" t="s" s="18">
        <v>10</v>
      </c>
      <c r="F492" t="s" s="18">
        <v>1049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1061</v>
      </c>
      <c r="D493" t="s" s="17">
        <v>407</v>
      </c>
      <c r="E493" t="s" s="18">
        <v>14</v>
      </c>
      <c r="F493" t="s" s="18">
        <v>1062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27</v>
      </c>
    </row>
    <row r="494">
      <c r="A494" t="s" s="18">
        <v>5</v>
      </c>
      <c r="B494" t="s" s="18">
        <v>1063</v>
      </c>
      <c r="C494" t="s" s="18">
        <v>1064</v>
      </c>
      <c r="D494" t="s" s="17">
        <v>84</v>
      </c>
      <c r="E494" t="s" s="18">
        <v>10</v>
      </c>
      <c r="F494" t="s" s="18">
        <v>136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13</v>
      </c>
      <c r="F495" t="s" s="18">
        <v>148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20</v>
      </c>
      <c r="F496" t="s" s="18">
        <v>1071</v>
      </c>
      <c r="G496" t="n" s="30">
        <v>2.5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0.0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2.5</v>
      </c>
      <c r="X496" t="n" s="31">
        <v>65.91</v>
      </c>
      <c r="Y496" t="n" s="31">
        <v>164.775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9</v>
      </c>
      <c r="F497" t="s" s="18">
        <v>214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84</v>
      </c>
      <c r="E498" t="s" s="18">
        <v>10</v>
      </c>
      <c r="F498" t="s" s="18">
        <v>571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84</v>
      </c>
      <c r="E499" t="s" s="18">
        <v>10</v>
      </c>
      <c r="F499" t="s" s="18">
        <v>571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84</v>
      </c>
      <c r="E500" t="s" s="18">
        <v>10</v>
      </c>
      <c r="F500" t="s" s="18">
        <v>571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229</v>
      </c>
      <c r="E501" t="s" s="18">
        <v>9</v>
      </c>
      <c r="F501" t="s" s="18">
        <v>230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164</v>
      </c>
      <c r="E502" t="s" s="18">
        <v>11</v>
      </c>
      <c r="F502" t="s" s="18">
        <v>136</v>
      </c>
      <c r="G502" t="n" s="30">
        <v>4.0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4.0</v>
      </c>
      <c r="X502" t="n" s="31">
        <v>68.81</v>
      </c>
      <c r="Y502" t="n" s="31">
        <v>275.24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16</v>
      </c>
      <c r="F503" t="s" s="18">
        <v>88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16</v>
      </c>
      <c r="F504" t="s" s="18">
        <v>88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16</v>
      </c>
      <c r="F505" t="s" s="18">
        <v>88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16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16</v>
      </c>
      <c r="F507" t="s" s="18">
        <v>579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193</v>
      </c>
      <c r="E508" t="s" s="18">
        <v>14</v>
      </c>
      <c r="F508" t="s" s="18">
        <v>18</v>
      </c>
      <c r="G508" t="n" s="30">
        <v>0.75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0.75</v>
      </c>
      <c r="X508" t="n" s="31">
        <v>87.78</v>
      </c>
      <c r="Y508" t="n" s="31">
        <v>65.835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14</v>
      </c>
      <c r="F509" t="s" s="18">
        <v>18</v>
      </c>
      <c r="G509" t="n" s="30">
        <v>2.0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2.0</v>
      </c>
      <c r="X509" t="n" s="31">
        <v>84.44</v>
      </c>
      <c r="Y509" t="n" s="31">
        <v>168.88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14</v>
      </c>
      <c r="F510" t="s" s="18">
        <v>18</v>
      </c>
      <c r="G510" t="n" s="30">
        <v>4.75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4.75</v>
      </c>
      <c r="X510" t="n" s="31">
        <v>70.67</v>
      </c>
      <c r="Y510" t="n" s="31">
        <v>335.6825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14</v>
      </c>
      <c r="F511" t="s" s="18">
        <v>18</v>
      </c>
      <c r="G511" t="n" s="30">
        <v>1.0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1.0</v>
      </c>
      <c r="X511" t="n" s="31">
        <v>133.14</v>
      </c>
      <c r="Y511" t="n" s="31">
        <v>133.14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415</v>
      </c>
      <c r="E512" t="s" s="18">
        <v>14</v>
      </c>
      <c r="F512" t="s" s="18">
        <v>18</v>
      </c>
      <c r="G512" t="s" s="25">
        <v>5</v>
      </c>
      <c r="H512" t="n" s="30">
        <v>5.0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5.0</v>
      </c>
      <c r="X512" t="n" s="31">
        <v>1.65</v>
      </c>
      <c r="Y512" t="n" s="31">
        <v>8.25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14</v>
      </c>
      <c r="F513" t="s" s="18">
        <v>18</v>
      </c>
      <c r="G513" t="n" s="30">
        <v>1.25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1.25</v>
      </c>
      <c r="X513" t="n" s="31">
        <v>62.78</v>
      </c>
      <c r="Y513" t="n" s="31">
        <v>78.475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14</v>
      </c>
      <c r="F514" t="s" s="18">
        <v>18</v>
      </c>
      <c r="G514" t="n" s="30">
        <v>1.75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1.75</v>
      </c>
      <c r="X514" t="n" s="31">
        <v>70.09</v>
      </c>
      <c r="Y514" t="n" s="31">
        <v>122.6575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2.0</v>
      </c>
      <c r="X515" t="n" s="31">
        <v>83.13</v>
      </c>
      <c r="Y515" t="n" s="31">
        <v>166.26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415</v>
      </c>
      <c r="E516" t="s" s="18">
        <v>14</v>
      </c>
      <c r="F516" t="s" s="18">
        <v>18</v>
      </c>
      <c r="G516" t="s" s="25">
        <v>5</v>
      </c>
      <c r="H516" t="n" s="30">
        <v>11.0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11.0</v>
      </c>
      <c r="X516" t="n" s="31">
        <v>2.85</v>
      </c>
      <c r="Y516" t="n" s="31">
        <v>31.35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14</v>
      </c>
      <c r="F517" t="s" s="18">
        <v>18</v>
      </c>
      <c r="G517" t="n" s="30">
        <v>1.0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1.0</v>
      </c>
      <c r="X517" t="n" s="31">
        <v>16.04</v>
      </c>
      <c r="Y517" t="n" s="31">
        <v>16.04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14</v>
      </c>
      <c r="F518" t="s" s="18">
        <v>18</v>
      </c>
      <c r="G518" t="n" s="30">
        <v>2.0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2.0</v>
      </c>
      <c r="X518" t="n" s="31">
        <v>33.85</v>
      </c>
      <c r="Y518" t="n" s="31">
        <v>67.7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14</v>
      </c>
      <c r="F519" t="s" s="18">
        <v>18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229</v>
      </c>
      <c r="E520" t="s" s="18">
        <v>9</v>
      </c>
      <c r="F520" t="s" s="18">
        <v>230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84</v>
      </c>
      <c r="E521" t="s" s="18">
        <v>15</v>
      </c>
      <c r="F521" t="s" s="18">
        <v>214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84</v>
      </c>
      <c r="E522" t="s" s="18">
        <v>15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84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84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84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84</v>
      </c>
      <c r="E526" t="s" s="18">
        <v>10</v>
      </c>
      <c r="F526" t="s" s="18">
        <v>252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84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84</v>
      </c>
      <c r="E528" t="s" s="18">
        <v>10</v>
      </c>
      <c r="F528" t="s" s="18">
        <v>252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84</v>
      </c>
      <c r="E529" t="s" s="18">
        <v>10</v>
      </c>
      <c r="F529" t="s" s="18">
        <v>571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84</v>
      </c>
      <c r="E530" t="s" s="18">
        <v>10</v>
      </c>
      <c r="F530" t="s" s="18">
        <v>571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253</v>
      </c>
      <c r="C531" t="s" s="18">
        <v>1147</v>
      </c>
      <c r="D531" t="s" s="17">
        <v>178</v>
      </c>
      <c r="E531" t="s" s="18">
        <v>12</v>
      </c>
      <c r="F531" t="s" s="18">
        <v>443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26</v>
      </c>
    </row>
    <row r="532">
      <c r="A532" t="s" s="18">
        <v>5</v>
      </c>
      <c r="B532" t="s" s="18">
        <v>1148</v>
      </c>
      <c r="C532" t="s" s="18">
        <v>1149</v>
      </c>
      <c r="D532" t="s" s="17">
        <v>229</v>
      </c>
      <c r="E532" t="s" s="18">
        <v>9</v>
      </c>
      <c r="F532" t="s" s="18">
        <v>230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431</v>
      </c>
      <c r="E533" t="s" s="18">
        <v>16</v>
      </c>
      <c r="F533" t="s" s="18">
        <v>85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968</v>
      </c>
      <c r="E534" t="s" s="18">
        <v>18</v>
      </c>
      <c r="F534" t="s" s="18">
        <v>291</v>
      </c>
      <c r="G534" t="n" s="30">
        <v>1.0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1.0</v>
      </c>
      <c r="X534" t="n" s="31">
        <v>59.9</v>
      </c>
      <c r="Y534" t="n" s="31">
        <v>59.9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431</v>
      </c>
      <c r="E535" t="s" s="18">
        <v>18</v>
      </c>
      <c r="F535" t="s" s="18">
        <v>214</v>
      </c>
      <c r="G535" t="s" s="25">
        <v>5</v>
      </c>
      <c r="H535" t="s" s="25">
        <v>5</v>
      </c>
      <c r="I535" t="s" s="25">
        <v>5</v>
      </c>
      <c r="J535" t="n" s="30">
        <v>4.0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4.0</v>
      </c>
      <c r="X535" t="n" s="31">
        <v>27.58</v>
      </c>
      <c r="Y535" t="n" s="31">
        <v>110.32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78</v>
      </c>
      <c r="E536" t="s" s="18">
        <v>10</v>
      </c>
      <c r="F536" t="s" s="18">
        <v>571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78</v>
      </c>
      <c r="E537" t="s" s="18">
        <v>10</v>
      </c>
      <c r="F537" t="s" s="18">
        <v>571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78</v>
      </c>
      <c r="E538" t="s" s="18">
        <v>10</v>
      </c>
      <c r="F538" t="s" s="18">
        <v>571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78</v>
      </c>
      <c r="E539" t="s" s="18">
        <v>10</v>
      </c>
      <c r="F539" t="s" s="18">
        <v>571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78</v>
      </c>
      <c r="E540" t="s" s="18">
        <v>10</v>
      </c>
      <c r="F540" t="s" s="18">
        <v>571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78</v>
      </c>
      <c r="E541" t="s" s="18">
        <v>10</v>
      </c>
      <c r="F541" t="s" s="18">
        <v>571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78</v>
      </c>
      <c r="E542" t="s" s="18">
        <v>10</v>
      </c>
      <c r="F542" t="s" s="18">
        <v>571</v>
      </c>
      <c r="G542" t="n" s="30">
        <v>2.0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2.0</v>
      </c>
      <c r="X542" t="n" s="31">
        <v>17.9</v>
      </c>
      <c r="Y542" t="n" s="31">
        <v>35.8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78</v>
      </c>
      <c r="E543" t="s" s="18">
        <v>10</v>
      </c>
      <c r="F543" t="s" s="18">
        <v>571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1.0</v>
      </c>
      <c r="X543" t="n" s="31">
        <v>17.9</v>
      </c>
      <c r="Y543" t="n" s="31">
        <v>17.9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209</v>
      </c>
      <c r="E544" t="s" s="18">
        <v>12</v>
      </c>
      <c r="F544" t="s" s="18">
        <v>99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26</v>
      </c>
    </row>
    <row r="545">
      <c r="A545" t="s" s="18">
        <v>5</v>
      </c>
      <c r="B545" t="s" s="18">
        <v>1174</v>
      </c>
      <c r="C545" t="s" s="18">
        <v>1175</v>
      </c>
      <c r="D545" t="s" s="17">
        <v>84</v>
      </c>
      <c r="E545" t="s" s="18">
        <v>19</v>
      </c>
      <c r="F545" t="s" s="18">
        <v>262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139</v>
      </c>
    </row>
    <row r="546">
      <c r="A546" t="s" s="18">
        <v>5</v>
      </c>
      <c r="B546" t="s" s="18">
        <v>745</v>
      </c>
      <c r="C546" t="s" s="18">
        <v>1176</v>
      </c>
      <c r="D546" t="s" s="17">
        <v>84</v>
      </c>
      <c r="E546" t="s" s="18">
        <v>10</v>
      </c>
      <c r="F546" t="s" s="18">
        <v>457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745</v>
      </c>
      <c r="C547" t="s" s="18">
        <v>1177</v>
      </c>
      <c r="D547" t="s" s="17">
        <v>1178</v>
      </c>
      <c r="E547" t="s" s="18">
        <v>10</v>
      </c>
      <c r="F547" t="s" s="18">
        <v>288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745</v>
      </c>
      <c r="C548" t="s" s="18">
        <v>1179</v>
      </c>
      <c r="D548" t="s" s="17">
        <v>84</v>
      </c>
      <c r="E548" t="s" s="18">
        <v>10</v>
      </c>
      <c r="F548" t="s" s="18">
        <v>457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745</v>
      </c>
      <c r="C549" t="s" s="18">
        <v>1180</v>
      </c>
      <c r="D549" t="s" s="17">
        <v>84</v>
      </c>
      <c r="E549" t="s" s="18">
        <v>10</v>
      </c>
      <c r="F549" t="s" s="18">
        <v>457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84</v>
      </c>
      <c r="E550" t="s" s="18">
        <v>10</v>
      </c>
      <c r="F550" t="s" s="18">
        <v>457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745</v>
      </c>
      <c r="C551" t="s" s="18">
        <v>1183</v>
      </c>
      <c r="D551" t="s" s="17">
        <v>84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84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745</v>
      </c>
      <c r="C553" t="s" s="18">
        <v>1186</v>
      </c>
      <c r="D553" t="s" s="17">
        <v>749</v>
      </c>
      <c r="E553" t="s" s="18">
        <v>10</v>
      </c>
      <c r="F553" t="s" s="18">
        <v>288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193</v>
      </c>
      <c r="E554" t="s" s="18">
        <v>14</v>
      </c>
      <c r="F554" t="s" s="18">
        <v>677</v>
      </c>
      <c r="G554" t="s" s="25">
        <v>5</v>
      </c>
      <c r="H554" t="n" s="30">
        <v>1.0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1.0</v>
      </c>
      <c r="X554" t="n" s="31">
        <v>28.94</v>
      </c>
      <c r="Y554" t="n" s="31">
        <v>28.94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407</v>
      </c>
      <c r="E555" t="s" s="18">
        <v>14</v>
      </c>
      <c r="F555" t="s" s="18">
        <v>677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69</v>
      </c>
      <c r="E556" t="s" s="18">
        <v>14</v>
      </c>
      <c r="F556" t="s" s="18">
        <v>677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193</v>
      </c>
      <c r="E557" t="s" s="18">
        <v>14</v>
      </c>
      <c r="F557" t="s" s="18">
        <v>677</v>
      </c>
      <c r="G557" t="s" s="25">
        <v>5</v>
      </c>
      <c r="H557" t="n" s="30">
        <v>1.0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1.0</v>
      </c>
      <c r="X557" t="n" s="31">
        <v>22.05</v>
      </c>
      <c r="Y557" t="n" s="31">
        <v>22.05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16</v>
      </c>
      <c r="F558" t="s" s="18">
        <v>85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347</v>
      </c>
      <c r="E559" t="s" s="18">
        <v>16</v>
      </c>
      <c r="F559" t="s" s="18">
        <v>88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229</v>
      </c>
      <c r="E560" t="s" s="18">
        <v>9</v>
      </c>
      <c r="F560" t="s" s="18">
        <v>230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0.5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0.5</v>
      </c>
      <c r="X560" t="n" s="31">
        <v>189.0</v>
      </c>
      <c r="Y560" t="n" s="31">
        <v>94.5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229</v>
      </c>
      <c r="E561" t="s" s="18">
        <v>9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229</v>
      </c>
      <c r="E562" t="s" s="18">
        <v>9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84</v>
      </c>
      <c r="E567" t="s" s="18">
        <v>10</v>
      </c>
      <c r="F567" t="s" s="18">
        <v>252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84</v>
      </c>
      <c r="E568" t="s" s="18">
        <v>10</v>
      </c>
      <c r="F568" t="s" s="18">
        <v>252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968</v>
      </c>
      <c r="E569" t="s" s="18">
        <v>18</v>
      </c>
      <c r="F569" t="s" s="18">
        <v>291</v>
      </c>
      <c r="G569" t="n" s="30">
        <v>1.0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1.0</v>
      </c>
      <c r="X569" t="n" s="31">
        <v>57.04</v>
      </c>
      <c r="Y569" t="n" s="31">
        <v>57.04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431</v>
      </c>
      <c r="E570" t="s" s="18">
        <v>18</v>
      </c>
      <c r="F570" t="s" s="18">
        <v>214</v>
      </c>
      <c r="G570" t="s" s="25">
        <v>5</v>
      </c>
      <c r="H570" t="s" s="25">
        <v>5</v>
      </c>
      <c r="I570" t="s" s="25">
        <v>5</v>
      </c>
      <c r="J570" t="n" s="30">
        <v>1.25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1.25</v>
      </c>
      <c r="X570" t="n" s="31">
        <v>27.58</v>
      </c>
      <c r="Y570" t="n" s="31">
        <v>34.475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431</v>
      </c>
      <c r="E571" t="s" s="18">
        <v>18</v>
      </c>
      <c r="F571" t="s" s="18">
        <v>214</v>
      </c>
      <c r="G571" t="s" s="25">
        <v>5</v>
      </c>
      <c r="H571" t="s" s="25">
        <v>5</v>
      </c>
      <c r="I571" t="s" s="25">
        <v>5</v>
      </c>
      <c r="J571" t="n" s="30">
        <v>0.75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0.75</v>
      </c>
      <c r="X571" t="n" s="31">
        <v>27.58</v>
      </c>
      <c r="Y571" t="n" s="31">
        <v>20.685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431</v>
      </c>
      <c r="E572" t="s" s="18">
        <v>18</v>
      </c>
      <c r="F572" t="s" s="18">
        <v>214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431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431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431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431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15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84</v>
      </c>
      <c r="E578" t="s" s="18">
        <v>10</v>
      </c>
      <c r="F578" t="s" s="18">
        <v>285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84</v>
      </c>
      <c r="E579" t="s" s="18">
        <v>10</v>
      </c>
      <c r="F579" t="s" s="18">
        <v>285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84</v>
      </c>
      <c r="E580" t="s" s="18">
        <v>10</v>
      </c>
      <c r="F580" t="s" s="18">
        <v>252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10</v>
      </c>
      <c r="F581" t="s" s="18">
        <v>288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84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84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84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84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84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84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84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84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84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10</v>
      </c>
      <c r="F591" t="s" s="18">
        <v>288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84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84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10</v>
      </c>
      <c r="F594" t="s" s="18">
        <v>288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84</v>
      </c>
      <c r="E595" t="s" s="18">
        <v>10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10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84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84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10</v>
      </c>
      <c r="F599" t="s" s="18">
        <v>288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10</v>
      </c>
      <c r="F600" t="s" s="18">
        <v>288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84</v>
      </c>
      <c r="E601" t="s" s="18">
        <v>10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10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84</v>
      </c>
      <c r="E603" t="s" s="18">
        <v>10</v>
      </c>
      <c r="F603" t="s" s="18">
        <v>252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84</v>
      </c>
      <c r="E604" t="s" s="18">
        <v>10</v>
      </c>
      <c r="F604" t="s" s="18">
        <v>252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84</v>
      </c>
      <c r="E605" t="s" s="18">
        <v>10</v>
      </c>
      <c r="F605" t="s" s="18">
        <v>252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84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84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84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84</v>
      </c>
      <c r="E609" t="s" s="18">
        <v>10</v>
      </c>
      <c r="F609" t="s" s="18">
        <v>288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84</v>
      </c>
      <c r="E610" t="s" s="18">
        <v>10</v>
      </c>
      <c r="F610" t="s" s="18">
        <v>288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84</v>
      </c>
      <c r="E611" t="s" s="18">
        <v>10</v>
      </c>
      <c r="F611" t="s" s="18">
        <v>288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84</v>
      </c>
      <c r="E612" t="s" s="18">
        <v>10</v>
      </c>
      <c r="F612" t="s" s="18">
        <v>252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84</v>
      </c>
      <c r="E613" t="s" s="18">
        <v>10</v>
      </c>
      <c r="F613" t="s" s="18">
        <v>252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84</v>
      </c>
      <c r="E614" t="s" s="18">
        <v>10</v>
      </c>
      <c r="F614" t="s" s="18">
        <v>252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229</v>
      </c>
      <c r="E616" t="s" s="18">
        <v>9</v>
      </c>
      <c r="F616" t="s" s="18">
        <v>230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84</v>
      </c>
      <c r="E617" t="s" s="18">
        <v>9</v>
      </c>
      <c r="F617" t="s" s="18">
        <v>214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12</v>
      </c>
      <c r="F618" t="s" s="18">
        <v>99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26</v>
      </c>
    </row>
    <row r="619">
      <c r="A619" t="s" s="18">
        <v>5</v>
      </c>
      <c r="B619" t="s" s="18">
        <v>1322</v>
      </c>
      <c r="C619" t="s" s="18">
        <v>1323</v>
      </c>
      <c r="D619" t="s" s="17">
        <v>968</v>
      </c>
      <c r="E619" t="s" s="18">
        <v>12</v>
      </c>
      <c r="F619" t="s" s="18">
        <v>99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26</v>
      </c>
    </row>
    <row r="620">
      <c r="A620" t="s" s="18">
        <v>5</v>
      </c>
      <c r="B620" t="s" s="18">
        <v>1324</v>
      </c>
      <c r="C620" t="s" s="18">
        <v>1325</v>
      </c>
      <c r="D620" t="s" s="17">
        <v>968</v>
      </c>
      <c r="E620" t="s" s="18">
        <v>12</v>
      </c>
      <c r="F620" t="s" s="18">
        <v>99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26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12</v>
      </c>
      <c r="F621" t="s" s="18">
        <v>99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26</v>
      </c>
    </row>
    <row r="622">
      <c r="A622" t="s" s="18">
        <v>5</v>
      </c>
      <c r="B622" t="s" s="18">
        <v>1328</v>
      </c>
      <c r="C622" t="s" s="18">
        <v>1329</v>
      </c>
      <c r="D622" t="s" s="17">
        <v>968</v>
      </c>
      <c r="E622" t="s" s="18">
        <v>12</v>
      </c>
      <c r="F622" t="s" s="18">
        <v>99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26</v>
      </c>
    </row>
    <row r="623">
      <c r="A623" t="s" s="18">
        <v>5</v>
      </c>
      <c r="B623" t="s" s="18">
        <v>1330</v>
      </c>
      <c r="C623" t="s" s="18">
        <v>1331</v>
      </c>
      <c r="D623" t="s" s="17">
        <v>968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26</v>
      </c>
    </row>
    <row r="624">
      <c r="A624" t="s" s="18">
        <v>5</v>
      </c>
      <c r="B624" t="s" s="18">
        <v>1332</v>
      </c>
      <c r="C624" t="s" s="18">
        <v>1333</v>
      </c>
      <c r="D624" t="s" s="17">
        <v>174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26</v>
      </c>
    </row>
    <row r="625">
      <c r="A625" t="s" s="18">
        <v>5</v>
      </c>
      <c r="B625" t="s" s="18">
        <v>1334</v>
      </c>
      <c r="C625" t="s" s="18">
        <v>1335</v>
      </c>
      <c r="D625" t="s" s="17">
        <v>174</v>
      </c>
      <c r="E625" t="s" s="18">
        <v>12</v>
      </c>
      <c r="F625" t="s" s="18">
        <v>99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26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11</v>
      </c>
      <c r="F626" t="s" s="18">
        <v>1339</v>
      </c>
      <c r="G626" t="n" s="30">
        <v>6.0</v>
      </c>
      <c r="H626" t="s" s="25">
        <v>5</v>
      </c>
      <c r="I626" t="n" s="30">
        <v>11.0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17.0</v>
      </c>
      <c r="X626" t="n" s="31">
        <v>49.23</v>
      </c>
      <c r="Y626" t="n" s="31">
        <v>836.91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11</v>
      </c>
      <c r="F627" t="s" s="18">
        <v>1339</v>
      </c>
      <c r="G627" t="s" s="25">
        <v>5</v>
      </c>
      <c r="H627" t="s" s="25">
        <v>5</v>
      </c>
      <c r="I627" t="n" s="30">
        <v>1.0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1.0</v>
      </c>
      <c r="X627" t="n" s="31">
        <v>39.29</v>
      </c>
      <c r="Y627" t="n" s="31">
        <v>39.29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84</v>
      </c>
      <c r="E628" t="s" s="18">
        <v>9</v>
      </c>
      <c r="F628" t="s" s="18">
        <v>214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2.0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2.0</v>
      </c>
      <c r="X628" t="n" s="31">
        <v>2.75</v>
      </c>
      <c r="Y628" t="n" s="31">
        <v>5.5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84</v>
      </c>
      <c r="E630" t="s" s="18">
        <v>9</v>
      </c>
      <c r="F630" t="s" s="18">
        <v>214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229</v>
      </c>
      <c r="E632" t="s" s="18">
        <v>9</v>
      </c>
      <c r="F632" t="s" s="18">
        <v>230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431</v>
      </c>
      <c r="E633" t="s" s="18">
        <v>18</v>
      </c>
      <c r="F633" t="s" s="18">
        <v>214</v>
      </c>
      <c r="G633" t="s" s="25">
        <v>5</v>
      </c>
      <c r="H633" t="s" s="25">
        <v>5</v>
      </c>
      <c r="I633" t="s" s="25">
        <v>5</v>
      </c>
      <c r="J633" t="n" s="30">
        <v>6.0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6.0</v>
      </c>
      <c r="X633" t="n" s="31">
        <v>7.74</v>
      </c>
      <c r="Y633" t="n" s="31">
        <v>46.44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84</v>
      </c>
      <c r="E634" t="s" s="18">
        <v>10</v>
      </c>
      <c r="F634" t="s" s="18">
        <v>603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84</v>
      </c>
      <c r="E635" t="s" s="18">
        <v>10</v>
      </c>
      <c r="F635" t="s" s="18">
        <v>252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749</v>
      </c>
      <c r="E636" t="s" s="18">
        <v>10</v>
      </c>
      <c r="F636" t="s" s="18">
        <v>603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84</v>
      </c>
      <c r="E637" t="s" s="18">
        <v>10</v>
      </c>
      <c r="F637" t="s" s="18">
        <v>603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84</v>
      </c>
      <c r="E638" t="s" s="18">
        <v>10</v>
      </c>
      <c r="F638" t="s" s="18">
        <v>603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84</v>
      </c>
      <c r="E639" t="s" s="18">
        <v>10</v>
      </c>
      <c r="F639" t="s" s="18">
        <v>603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84</v>
      </c>
      <c r="E640" t="s" s="18">
        <v>10</v>
      </c>
      <c r="F640" t="s" s="18">
        <v>252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84</v>
      </c>
      <c r="E641" t="s" s="18">
        <v>10</v>
      </c>
      <c r="F641" t="s" s="18">
        <v>603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84</v>
      </c>
      <c r="E642" t="s" s="18">
        <v>10</v>
      </c>
      <c r="F642" t="s" s="18">
        <v>603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84</v>
      </c>
      <c r="E643" t="s" s="18">
        <v>10</v>
      </c>
      <c r="F643" t="s" s="18">
        <v>603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347</v>
      </c>
      <c r="E644" t="s" s="18">
        <v>13</v>
      </c>
      <c r="F644" t="s" s="18">
        <v>256</v>
      </c>
      <c r="G644" t="n" s="30">
        <v>1.0</v>
      </c>
      <c r="H644" t="s" s="25">
        <v>5</v>
      </c>
      <c r="I644" t="n" s="30">
        <v>3.0</v>
      </c>
      <c r="J644" t="s" s="25">
        <v>5</v>
      </c>
      <c r="K644" t="s" s="25">
        <v>5</v>
      </c>
      <c r="L644" t="n" s="30">
        <v>0.0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4.0</v>
      </c>
      <c r="X644" t="n" s="31">
        <v>28.5</v>
      </c>
      <c r="Y644" t="n" s="31">
        <v>114.0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442</v>
      </c>
      <c r="E645" t="s" s="18">
        <v>14</v>
      </c>
      <c r="F645" t="s" s="18">
        <v>74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84</v>
      </c>
      <c r="E646" t="s" s="18">
        <v>10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84</v>
      </c>
      <c r="E647" t="s" s="18">
        <v>10</v>
      </c>
      <c r="F647" t="s" s="18">
        <v>571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84</v>
      </c>
      <c r="E648" t="s" s="18">
        <v>10</v>
      </c>
      <c r="F648" t="s" s="18">
        <v>571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84</v>
      </c>
      <c r="E649" t="s" s="18">
        <v>10</v>
      </c>
      <c r="F649" t="s" s="18">
        <v>571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84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84</v>
      </c>
      <c r="E651" t="s" s="18">
        <v>10</v>
      </c>
      <c r="F651" t="s" s="18">
        <v>288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308</v>
      </c>
      <c r="E652" t="s" s="18">
        <v>10</v>
      </c>
      <c r="F652" t="s" s="18">
        <v>1049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308</v>
      </c>
      <c r="E653" t="s" s="18">
        <v>18</v>
      </c>
      <c r="F653" t="s" s="18">
        <v>291</v>
      </c>
      <c r="G653" t="n" s="30">
        <v>13.0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14.0</v>
      </c>
      <c r="X653" t="n" s="31">
        <v>77.5</v>
      </c>
      <c r="Y653" t="n" s="31">
        <v>1085.0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84</v>
      </c>
      <c r="E654" t="s" s="18">
        <v>10</v>
      </c>
      <c r="F654" t="s" s="18">
        <v>1049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308</v>
      </c>
      <c r="E655" t="s" s="18">
        <v>18</v>
      </c>
      <c r="F655" t="s" s="18">
        <v>291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84</v>
      </c>
      <c r="E656" t="s" s="18">
        <v>10</v>
      </c>
      <c r="F656" t="s" s="18">
        <v>288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84</v>
      </c>
      <c r="E657" t="s" s="18">
        <v>10</v>
      </c>
      <c r="F657" t="s" s="18">
        <v>288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84</v>
      </c>
      <c r="E658" t="s" s="18">
        <v>10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308</v>
      </c>
      <c r="E659" t="s" s="18">
        <v>18</v>
      </c>
      <c r="F659" t="s" s="18">
        <v>291</v>
      </c>
      <c r="G659" t="n" s="30">
        <v>3.0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3.0</v>
      </c>
      <c r="X659" t="n" s="31">
        <v>77.5</v>
      </c>
      <c r="Y659" t="n" s="31">
        <v>232.5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84</v>
      </c>
      <c r="E660" t="s" s="18">
        <v>10</v>
      </c>
      <c r="F660" t="s" s="18">
        <v>1049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84</v>
      </c>
      <c r="E661" t="s" s="18">
        <v>10</v>
      </c>
      <c r="F661" t="s" s="18">
        <v>1049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84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84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84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84</v>
      </c>
      <c r="E665" t="s" s="18">
        <v>10</v>
      </c>
      <c r="F665" t="s" s="18">
        <v>252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84</v>
      </c>
      <c r="E666" t="s" s="18">
        <v>10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84</v>
      </c>
      <c r="E667" t="s" s="18">
        <v>10</v>
      </c>
      <c r="F667" t="s" s="18">
        <v>252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308</v>
      </c>
      <c r="E668" t="s" s="18">
        <v>18</v>
      </c>
      <c r="F668" t="s" s="18">
        <v>291</v>
      </c>
      <c r="G668" t="n" s="30">
        <v>3.0</v>
      </c>
      <c r="H668" t="n" s="30">
        <v>1.0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4.0</v>
      </c>
      <c r="X668" t="n" s="31">
        <v>100.0</v>
      </c>
      <c r="Y668" t="n" s="31">
        <v>400.0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84</v>
      </c>
      <c r="E669" t="s" s="18">
        <v>10</v>
      </c>
      <c r="F669" t="s" s="18">
        <v>1049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84</v>
      </c>
      <c r="E670" t="s" s="18">
        <v>10</v>
      </c>
      <c r="F670" t="s" s="18">
        <v>252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308</v>
      </c>
      <c r="E671" t="s" s="18">
        <v>18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84</v>
      </c>
      <c r="E672" t="s" s="18">
        <v>10</v>
      </c>
      <c r="F672" t="s" s="18">
        <v>1049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84</v>
      </c>
      <c r="E673" t="s" s="18">
        <v>10</v>
      </c>
      <c r="F673" t="s" s="18">
        <v>1049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178</v>
      </c>
      <c r="E674" t="s" s="18">
        <v>10</v>
      </c>
      <c r="F674" t="s" s="18">
        <v>1049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308</v>
      </c>
      <c r="E675" t="s" s="18">
        <v>18</v>
      </c>
      <c r="F675" t="s" s="18">
        <v>291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84</v>
      </c>
      <c r="E676" t="s" s="18">
        <v>10</v>
      </c>
      <c r="F676" t="s" s="18">
        <v>1049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84</v>
      </c>
      <c r="E677" t="s" s="18">
        <v>10</v>
      </c>
      <c r="F677" t="s" s="18">
        <v>1049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84</v>
      </c>
      <c r="E678" t="s" s="18">
        <v>10</v>
      </c>
      <c r="F678" t="s" s="18">
        <v>1049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308</v>
      </c>
      <c r="E679" t="s" s="18">
        <v>10</v>
      </c>
      <c r="F679" t="s" s="18">
        <v>1049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308</v>
      </c>
      <c r="E680" t="s" s="18">
        <v>18</v>
      </c>
      <c r="F680" t="s" s="18">
        <v>291</v>
      </c>
      <c r="G680" t="n" s="30">
        <v>3.0</v>
      </c>
      <c r="H680" t="n" s="30">
        <v>1.25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4.25</v>
      </c>
      <c r="X680" t="n" s="31">
        <v>77.5</v>
      </c>
      <c r="Y680" t="n" s="31">
        <v>329.375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749</v>
      </c>
      <c r="E681" t="s" s="18">
        <v>10</v>
      </c>
      <c r="F681" t="s" s="18">
        <v>288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84</v>
      </c>
      <c r="E682" t="s" s="18">
        <v>10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84</v>
      </c>
      <c r="E683" t="s" s="18">
        <v>10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84</v>
      </c>
      <c r="E684" t="s" s="18">
        <v>10</v>
      </c>
      <c r="F684" t="s" s="18">
        <v>288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84</v>
      </c>
      <c r="E685" t="s" s="18">
        <v>10</v>
      </c>
      <c r="F685" t="s" s="18">
        <v>1049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84</v>
      </c>
      <c r="E686" t="s" s="18">
        <v>10</v>
      </c>
      <c r="F686" t="s" s="18">
        <v>252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84</v>
      </c>
      <c r="E687" t="s" s="18">
        <v>10</v>
      </c>
      <c r="F687" t="s" s="18">
        <v>252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229</v>
      </c>
      <c r="E688" t="s" s="18">
        <v>9</v>
      </c>
      <c r="F688" t="s" s="18">
        <v>230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84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n" s="30">
        <v>0.0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84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265</v>
      </c>
      <c r="C692" t="s" s="18">
        <v>1469</v>
      </c>
      <c r="D692" t="s" s="17">
        <v>84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84</v>
      </c>
      <c r="E693" t="s" s="18">
        <v>9</v>
      </c>
      <c r="F693" t="s" s="18">
        <v>214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84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84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229</v>
      </c>
      <c r="E697" t="s" s="18">
        <v>9</v>
      </c>
      <c r="F697" t="s" s="18">
        <v>230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84</v>
      </c>
      <c r="E698" t="s" s="18">
        <v>9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84</v>
      </c>
      <c r="E699" t="s" s="18">
        <v>9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749</v>
      </c>
      <c r="E700" t="s" s="18">
        <v>18</v>
      </c>
      <c r="F700" t="s" s="18">
        <v>291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84</v>
      </c>
      <c r="E701" t="s" s="18">
        <v>10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84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190</v>
      </c>
      <c r="E705" t="s" s="18">
        <v>18</v>
      </c>
      <c r="F705" t="s" s="18">
        <v>214</v>
      </c>
      <c r="G705" t="s" s="25">
        <v>5</v>
      </c>
      <c r="H705" t="s" s="25">
        <v>5</v>
      </c>
      <c r="I705" t="s" s="25">
        <v>5</v>
      </c>
      <c r="J705" t="n" s="30">
        <v>3.5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3.5</v>
      </c>
      <c r="X705" t="n" s="31">
        <v>16.5</v>
      </c>
      <c r="Y705" t="n" s="31">
        <v>57.75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84</v>
      </c>
      <c r="E706" t="s" s="18">
        <v>10</v>
      </c>
      <c r="F706" t="s" s="18">
        <v>288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84</v>
      </c>
      <c r="E707" t="s" s="18">
        <v>10</v>
      </c>
      <c r="F707" t="s" s="18">
        <v>288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190</v>
      </c>
      <c r="E708" t="s" s="18">
        <v>18</v>
      </c>
      <c r="F708" t="s" s="18">
        <v>214</v>
      </c>
      <c r="G708" t="s" s="25">
        <v>5</v>
      </c>
      <c r="H708" t="s" s="25">
        <v>5</v>
      </c>
      <c r="I708" t="s" s="25">
        <v>5</v>
      </c>
      <c r="J708" t="n" s="30">
        <v>3.5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3.5</v>
      </c>
      <c r="X708" t="n" s="31">
        <v>22.0</v>
      </c>
      <c r="Y708" t="n" s="31">
        <v>77.0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84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84</v>
      </c>
      <c r="E711" t="s" s="18">
        <v>9</v>
      </c>
      <c r="F711" t="s" s="18">
        <v>214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84</v>
      </c>
      <c r="E712" t="s" s="18">
        <v>9</v>
      </c>
      <c r="F712" t="s" s="18">
        <v>214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84</v>
      </c>
      <c r="E713" t="s" s="18">
        <v>10</v>
      </c>
      <c r="F713" t="s" s="18">
        <v>603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84</v>
      </c>
      <c r="E714" t="s" s="18">
        <v>10</v>
      </c>
      <c r="F714" t="s" s="18">
        <v>603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209</v>
      </c>
      <c r="E715" t="s" s="18">
        <v>12</v>
      </c>
      <c r="F715" t="s" s="18">
        <v>99</v>
      </c>
      <c r="G715" t="n" s="30">
        <v>3.0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3.0</v>
      </c>
      <c r="X715" t="n" s="31">
        <v>21.78</v>
      </c>
      <c r="Y715" t="n" s="31">
        <v>65.34</v>
      </c>
      <c r="Z715" t="s" s="18">
        <v>26</v>
      </c>
    </row>
    <row r="716">
      <c r="A716" t="s" s="18">
        <v>5</v>
      </c>
      <c r="B716" t="s" s="18">
        <v>5</v>
      </c>
      <c r="C716" t="s" s="18">
        <v>1516</v>
      </c>
      <c r="D716" t="s" s="17">
        <v>209</v>
      </c>
      <c r="E716" t="s" s="18">
        <v>12</v>
      </c>
      <c r="F716" t="s" s="18">
        <v>99</v>
      </c>
      <c r="G716" t="n" s="30">
        <v>3.0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3.0</v>
      </c>
      <c r="X716" t="n" s="31">
        <v>26.96</v>
      </c>
      <c r="Y716" t="n" s="31">
        <v>80.88</v>
      </c>
      <c r="Z716" t="s" s="18">
        <v>26</v>
      </c>
    </row>
    <row r="717">
      <c r="A717" t="s" s="18">
        <v>5</v>
      </c>
      <c r="B717" t="s" s="18">
        <v>1517</v>
      </c>
      <c r="C717" t="s" s="18">
        <v>1518</v>
      </c>
      <c r="D717" t="s" s="17">
        <v>209</v>
      </c>
      <c r="E717" t="s" s="18">
        <v>12</v>
      </c>
      <c r="F717" t="s" s="18">
        <v>99</v>
      </c>
      <c r="G717" t="n" s="30">
        <v>1.0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1.0</v>
      </c>
      <c r="X717" t="n" s="31">
        <v>17.2</v>
      </c>
      <c r="Y717" t="n" s="31">
        <v>17.2</v>
      </c>
      <c r="Z717" t="s" s="18">
        <v>26</v>
      </c>
    </row>
    <row r="718">
      <c r="A718" t="s" s="18">
        <v>5</v>
      </c>
      <c r="B718" t="s" s="18">
        <v>1519</v>
      </c>
      <c r="C718" t="s" s="18">
        <v>1520</v>
      </c>
      <c r="D718" t="s" s="17">
        <v>1009</v>
      </c>
      <c r="E718" t="s" s="18">
        <v>12</v>
      </c>
      <c r="F718" t="s" s="18">
        <v>99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26</v>
      </c>
    </row>
    <row r="719">
      <c r="A719" t="s" s="18">
        <v>5</v>
      </c>
      <c r="B719" t="s" s="18">
        <v>5</v>
      </c>
      <c r="C719" t="s" s="18">
        <v>1521</v>
      </c>
      <c r="D719" t="s" s="17">
        <v>1009</v>
      </c>
      <c r="E719" t="s" s="18">
        <v>12</v>
      </c>
      <c r="F719" t="s" s="18">
        <v>99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26</v>
      </c>
    </row>
    <row r="720">
      <c r="A720" t="s" s="18">
        <v>5</v>
      </c>
      <c r="B720" t="s" s="18">
        <v>5</v>
      </c>
      <c r="C720" t="s" s="18">
        <v>1522</v>
      </c>
      <c r="D720" t="s" s="17">
        <v>1009</v>
      </c>
      <c r="E720" t="s" s="18">
        <v>12</v>
      </c>
      <c r="F720" t="s" s="18">
        <v>99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26</v>
      </c>
    </row>
    <row r="721">
      <c r="A721" t="s" s="18">
        <v>5</v>
      </c>
      <c r="B721" t="s" s="18">
        <v>5</v>
      </c>
      <c r="C721" t="s" s="18">
        <v>1523</v>
      </c>
      <c r="D721" t="s" s="17">
        <v>174</v>
      </c>
      <c r="E721" t="s" s="18">
        <v>12</v>
      </c>
      <c r="F721" t="s" s="18">
        <v>99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26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84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84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10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84</v>
      </c>
      <c r="E730" t="s" s="18">
        <v>10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968</v>
      </c>
      <c r="E731" t="s" s="18">
        <v>18</v>
      </c>
      <c r="F731" t="s" s="18">
        <v>291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2.0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2.0</v>
      </c>
      <c r="X733" t="n" s="31">
        <v>165.26</v>
      </c>
      <c r="Y733" t="n" s="31">
        <v>330.52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229</v>
      </c>
      <c r="E735" t="s" s="18">
        <v>9</v>
      </c>
      <c r="F735" t="s" s="18">
        <v>230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229</v>
      </c>
      <c r="E736" t="s" s="18">
        <v>9</v>
      </c>
      <c r="F736" t="s" s="18">
        <v>230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84</v>
      </c>
      <c r="E737" t="s" s="18">
        <v>9</v>
      </c>
      <c r="F737" t="s" s="18">
        <v>214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84</v>
      </c>
      <c r="E738" t="s" s="18">
        <v>9</v>
      </c>
      <c r="F738" t="s" s="18">
        <v>214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190</v>
      </c>
      <c r="E739" t="s" s="18">
        <v>18</v>
      </c>
      <c r="F739" t="s" s="18">
        <v>214</v>
      </c>
      <c r="G739" t="s" s="25">
        <v>5</v>
      </c>
      <c r="H739" t="s" s="25">
        <v>5</v>
      </c>
      <c r="I739" t="s" s="25">
        <v>5</v>
      </c>
      <c r="J739" t="n" s="30">
        <v>5.5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5.5</v>
      </c>
      <c r="X739" t="n" s="31">
        <v>16.5</v>
      </c>
      <c r="Y739" t="n" s="31">
        <v>90.75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431</v>
      </c>
      <c r="E740" t="s" s="18">
        <v>18</v>
      </c>
      <c r="F740" t="s" s="18">
        <v>214</v>
      </c>
      <c r="G740" t="s" s="25">
        <v>5</v>
      </c>
      <c r="H740" t="s" s="25">
        <v>5</v>
      </c>
      <c r="I740" t="s" s="25">
        <v>5</v>
      </c>
      <c r="J740" t="n" s="30">
        <v>1.5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1.5</v>
      </c>
      <c r="X740" t="n" s="31">
        <v>18.5</v>
      </c>
      <c r="Y740" t="n" s="31">
        <v>27.75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407</v>
      </c>
      <c r="E741" t="s" s="18">
        <v>18</v>
      </c>
      <c r="F741" t="s" s="18">
        <v>291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1.0</v>
      </c>
      <c r="X741" t="n" s="31">
        <v>17.5</v>
      </c>
      <c r="Y741" t="n" s="31">
        <v>17.5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415</v>
      </c>
      <c r="E742" t="s" s="18">
        <v>18</v>
      </c>
      <c r="F742" t="s" s="18">
        <v>291</v>
      </c>
      <c r="G742" t="s" s="25">
        <v>5</v>
      </c>
      <c r="H742" t="n" s="30">
        <v>1.5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1.5</v>
      </c>
      <c r="X742" t="n" s="31">
        <v>62.99</v>
      </c>
      <c r="Y742" t="n" s="31">
        <v>94.485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84</v>
      </c>
      <c r="E743" t="s" s="18">
        <v>18</v>
      </c>
      <c r="F743" t="s" s="18">
        <v>291</v>
      </c>
      <c r="G743" t="s" s="25">
        <v>5</v>
      </c>
      <c r="H743" t="n" s="30">
        <v>2.0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2.0</v>
      </c>
      <c r="X743" t="n" s="31">
        <v>16.99</v>
      </c>
      <c r="Y743" t="n" s="31">
        <v>33.98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229</v>
      </c>
      <c r="E744" t="s" s="18">
        <v>9</v>
      </c>
      <c r="F744" t="s" s="18">
        <v>230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84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84</v>
      </c>
      <c r="E746" t="s" s="18">
        <v>10</v>
      </c>
      <c r="F746" t="s" s="18">
        <v>285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84</v>
      </c>
      <c r="E747" t="s" s="18">
        <v>10</v>
      </c>
      <c r="F747" t="s" s="18">
        <v>285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84</v>
      </c>
      <c r="E748" t="s" s="18">
        <v>10</v>
      </c>
      <c r="F748" t="s" s="18">
        <v>285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84</v>
      </c>
      <c r="E749" t="s" s="18">
        <v>10</v>
      </c>
      <c r="F749" t="s" s="18">
        <v>285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229</v>
      </c>
      <c r="E750" t="s" s="18">
        <v>9</v>
      </c>
      <c r="F750" t="s" s="18">
        <v>230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197</v>
      </c>
      <c r="E751" t="s" s="18">
        <v>13</v>
      </c>
      <c r="F751" t="s" s="18">
        <v>169</v>
      </c>
      <c r="G751" t="s" s="25">
        <v>5</v>
      </c>
      <c r="H751" t="n" s="30">
        <v>1.0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1.0</v>
      </c>
      <c r="X751" t="n" s="31">
        <v>64.5</v>
      </c>
      <c r="Y751" t="n" s="31">
        <v>64.5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84</v>
      </c>
      <c r="E752" t="s" s="18">
        <v>19</v>
      </c>
      <c r="F752" t="s" s="18">
        <v>262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139</v>
      </c>
    </row>
    <row r="753">
      <c r="A753" t="s" s="18">
        <v>5</v>
      </c>
      <c r="B753" t="s" s="18">
        <v>1576</v>
      </c>
      <c r="C753" t="s" s="18">
        <v>1577</v>
      </c>
      <c r="D753" t="s" s="17">
        <v>1009</v>
      </c>
      <c r="E753" t="s" s="18">
        <v>12</v>
      </c>
      <c r="F753" t="s" s="18">
        <v>99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26</v>
      </c>
    </row>
    <row r="754">
      <c r="A754" t="s" s="18">
        <v>5</v>
      </c>
      <c r="B754" t="s" s="18">
        <v>1578</v>
      </c>
      <c r="C754" t="s" s="18">
        <v>1579</v>
      </c>
      <c r="D754" t="s" s="17">
        <v>115</v>
      </c>
      <c r="E754" t="s" s="18">
        <v>13</v>
      </c>
      <c r="F754" t="s" s="18">
        <v>169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84</v>
      </c>
      <c r="E755" t="s" s="18">
        <v>12</v>
      </c>
      <c r="F755" t="s" s="18">
        <v>99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26</v>
      </c>
    </row>
    <row r="756">
      <c r="A756" t="s" s="18">
        <v>5</v>
      </c>
      <c r="B756" t="s" s="18">
        <v>1582</v>
      </c>
      <c r="C756" t="s" s="18">
        <v>1583</v>
      </c>
      <c r="D756" t="s" s="17">
        <v>84</v>
      </c>
      <c r="E756" t="s" s="18">
        <v>9</v>
      </c>
      <c r="F756" t="s" s="18">
        <v>214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84</v>
      </c>
      <c r="E757" t="s" s="18">
        <v>10</v>
      </c>
      <c r="F757" t="s" s="18">
        <v>571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84</v>
      </c>
      <c r="E758" t="s" s="18">
        <v>10</v>
      </c>
      <c r="F758" t="s" s="18">
        <v>571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193</v>
      </c>
      <c r="E759" t="s" s="18">
        <v>14</v>
      </c>
      <c r="F759" t="s" s="18">
        <v>985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14</v>
      </c>
      <c r="F760" t="s" s="18">
        <v>985</v>
      </c>
      <c r="G760" t="s" s="25">
        <v>5</v>
      </c>
      <c r="H760" t="n" s="30">
        <v>1.5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1.5</v>
      </c>
      <c r="X760" t="n" s="31">
        <v>42.71</v>
      </c>
      <c r="Y760" t="n" s="31">
        <v>64.065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193</v>
      </c>
      <c r="E761" t="s" s="18">
        <v>14</v>
      </c>
      <c r="F761" t="s" s="18">
        <v>985</v>
      </c>
      <c r="G761" t="s" s="25">
        <v>5</v>
      </c>
      <c r="H761" t="n" s="30">
        <v>0.25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0.25</v>
      </c>
      <c r="X761" t="n" s="31">
        <v>14.84</v>
      </c>
      <c r="Y761" t="n" s="31">
        <v>3.71</v>
      </c>
      <c r="Z761" t="s" s="18">
        <v>25</v>
      </c>
    </row>
    <row r="762">
      <c r="A762" t="s" s="18">
        <v>5</v>
      </c>
      <c r="B762" t="s" s="18">
        <v>1595</v>
      </c>
      <c r="C762" t="s" s="18">
        <v>1596</v>
      </c>
      <c r="D762" t="s" s="17">
        <v>84</v>
      </c>
      <c r="E762" t="s" s="18">
        <v>10</v>
      </c>
      <c r="F762" t="s" s="18">
        <v>288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84</v>
      </c>
      <c r="E763" t="s" s="18">
        <v>10</v>
      </c>
      <c r="F763" t="s" s="18">
        <v>288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1599</v>
      </c>
      <c r="C764" t="s" s="18">
        <v>1600</v>
      </c>
      <c r="D764" t="s" s="17">
        <v>229</v>
      </c>
      <c r="E764" t="s" s="18">
        <v>9</v>
      </c>
      <c r="F764" t="s" s="18">
        <v>230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1.0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1.0</v>
      </c>
      <c r="X764" t="n" s="31">
        <v>148.0</v>
      </c>
      <c r="Y764" t="n" s="31">
        <v>148.0</v>
      </c>
      <c r="Z764" t="s" s="18">
        <v>25</v>
      </c>
    </row>
    <row r="765">
      <c r="A765" t="s" s="18">
        <v>5</v>
      </c>
      <c r="B765" t="s" s="18">
        <v>1601</v>
      </c>
      <c r="C765" t="s" s="18">
        <v>1602</v>
      </c>
      <c r="D765" t="s" s="17">
        <v>1283</v>
      </c>
      <c r="E765" t="s" s="18">
        <v>10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1603</v>
      </c>
      <c r="C766" t="s" s="18">
        <v>1604</v>
      </c>
      <c r="D766" t="s" s="17">
        <v>1280</v>
      </c>
      <c r="E766" t="s" s="18">
        <v>10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1605</v>
      </c>
      <c r="C767" t="s" s="18">
        <v>1606</v>
      </c>
      <c r="D767" t="s" s="17">
        <v>84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1607</v>
      </c>
      <c r="C768" t="s" s="18">
        <v>1608</v>
      </c>
      <c r="D768" t="s" s="17">
        <v>84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1609</v>
      </c>
      <c r="C769" t="s" s="18">
        <v>1610</v>
      </c>
      <c r="D769" t="s" s="17">
        <v>84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1611</v>
      </c>
      <c r="C770" t="s" s="18">
        <v>1612</v>
      </c>
      <c r="D770" t="s" s="17">
        <v>84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1613</v>
      </c>
      <c r="C771" t="s" s="18">
        <v>1614</v>
      </c>
      <c r="D771" t="s" s="17">
        <v>84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1615</v>
      </c>
      <c r="C772" t="s" s="18">
        <v>1616</v>
      </c>
      <c r="D772" t="s" s="17">
        <v>229</v>
      </c>
      <c r="E772" t="s" s="18">
        <v>9</v>
      </c>
      <c r="F772" t="s" s="18">
        <v>230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1617</v>
      </c>
      <c r="C773" t="s" s="18">
        <v>1618</v>
      </c>
      <c r="D773" t="s" s="17">
        <v>84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1619</v>
      </c>
      <c r="C774" t="s" s="18">
        <v>1620</v>
      </c>
      <c r="D774" t="s" s="17">
        <v>84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1621</v>
      </c>
      <c r="C775" t="s" s="18">
        <v>1622</v>
      </c>
      <c r="D775" t="s" s="17">
        <v>84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1623</v>
      </c>
      <c r="C776" t="s" s="18">
        <v>1624</v>
      </c>
      <c r="D776" t="s" s="17">
        <v>84</v>
      </c>
      <c r="E776" t="s" s="18">
        <v>9</v>
      </c>
      <c r="F776" t="s" s="18">
        <v>214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1625</v>
      </c>
      <c r="C777" t="s" s="18">
        <v>1626</v>
      </c>
      <c r="D777" t="s" s="17">
        <v>84</v>
      </c>
      <c r="E777" t="s" s="18">
        <v>9</v>
      </c>
      <c r="F777" t="s" s="18">
        <v>214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2.0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2.0</v>
      </c>
      <c r="X777" t="n" s="31">
        <v>2.88</v>
      </c>
      <c r="Y777" t="n" s="31">
        <v>5.76</v>
      </c>
      <c r="Z777" t="s" s="18">
        <v>25</v>
      </c>
    </row>
    <row r="778">
      <c r="A778" t="s" s="18">
        <v>5</v>
      </c>
      <c r="B778" t="s" s="18">
        <v>1627</v>
      </c>
      <c r="C778" t="s" s="18">
        <v>1628</v>
      </c>
      <c r="D778" t="s" s="17">
        <v>229</v>
      </c>
      <c r="E778" t="s" s="18">
        <v>9</v>
      </c>
      <c r="F778" t="s" s="18">
        <v>230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1629</v>
      </c>
      <c r="C779" t="s" s="18">
        <v>1630</v>
      </c>
      <c r="D779" t="s" s="17">
        <v>84</v>
      </c>
      <c r="E779" t="s" s="18">
        <v>10</v>
      </c>
      <c r="F779" t="s" s="18">
        <v>457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1631</v>
      </c>
      <c r="C780" t="s" s="18">
        <v>1632</v>
      </c>
      <c r="D780" t="s" s="17">
        <v>84</v>
      </c>
      <c r="E780" t="s" s="18">
        <v>10</v>
      </c>
      <c r="F780" t="s" s="18">
        <v>457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1633</v>
      </c>
      <c r="C781" t="s" s="18">
        <v>1634</v>
      </c>
      <c r="D781" t="s" s="17">
        <v>84</v>
      </c>
      <c r="E781" t="s" s="18">
        <v>10</v>
      </c>
      <c r="F781" t="s" s="18">
        <v>457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1635</v>
      </c>
      <c r="C782" t="s" s="18">
        <v>1636</v>
      </c>
      <c r="D782" t="s" s="17">
        <v>84</v>
      </c>
      <c r="E782" t="s" s="18">
        <v>10</v>
      </c>
      <c r="F782" t="s" s="18">
        <v>457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1637</v>
      </c>
      <c r="C783" t="s" s="18">
        <v>1638</v>
      </c>
      <c r="D783" t="s" s="17">
        <v>84</v>
      </c>
      <c r="E783" t="s" s="18">
        <v>10</v>
      </c>
      <c r="F783" t="s" s="18">
        <v>457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1639</v>
      </c>
      <c r="C784" t="s" s="18">
        <v>1640</v>
      </c>
      <c r="D784" t="s" s="17">
        <v>229</v>
      </c>
      <c r="E784" t="s" s="18">
        <v>9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1641</v>
      </c>
      <c r="C785" t="s" s="18">
        <v>1642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1643</v>
      </c>
      <c r="C786" t="s" s="18">
        <v>1644</v>
      </c>
      <c r="D786" t="s" s="17">
        <v>84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1645</v>
      </c>
      <c r="C787" t="s" s="18">
        <v>1646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1647</v>
      </c>
      <c r="C788" t="s" s="18">
        <v>1648</v>
      </c>
      <c r="D788" t="s" s="17">
        <v>84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4.0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4.0</v>
      </c>
      <c r="X788" t="n" s="31">
        <v>3.03</v>
      </c>
      <c r="Y788" t="n" s="31">
        <v>12.12</v>
      </c>
      <c r="Z788" t="s" s="18">
        <v>25</v>
      </c>
    </row>
    <row r="789">
      <c r="A789" t="s" s="18">
        <v>5</v>
      </c>
      <c r="B789" t="s" s="18">
        <v>1649</v>
      </c>
      <c r="C789" t="s" s="18">
        <v>1650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1651</v>
      </c>
      <c r="C790" t="s" s="18">
        <v>1652</v>
      </c>
      <c r="D790" t="s" s="17">
        <v>84</v>
      </c>
      <c r="E790" t="s" s="18">
        <v>9</v>
      </c>
      <c r="F790" t="s" s="18">
        <v>214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1653</v>
      </c>
      <c r="C791" t="s" s="18">
        <v>1654</v>
      </c>
      <c r="D791" t="s" s="17">
        <v>229</v>
      </c>
      <c r="E791" t="s" s="18">
        <v>9</v>
      </c>
      <c r="F791" t="s" s="18">
        <v>230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1655</v>
      </c>
      <c r="C792" t="s" s="18">
        <v>1656</v>
      </c>
      <c r="D792" t="s" s="17">
        <v>229</v>
      </c>
      <c r="E792" t="s" s="18">
        <v>9</v>
      </c>
      <c r="F792" t="s" s="18">
        <v>230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84</v>
      </c>
      <c r="E793" t="s" s="18">
        <v>9</v>
      </c>
      <c r="F793" t="s" s="18">
        <v>214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181</v>
      </c>
      <c r="E794" t="s" s="18">
        <v>21</v>
      </c>
      <c r="F794" t="s" s="18">
        <v>1661</v>
      </c>
      <c r="G794" t="s" s="25">
        <v>5</v>
      </c>
      <c r="H794" t="s" s="25">
        <v>5</v>
      </c>
      <c r="I794" t="n" s="30">
        <v>3.5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3.5</v>
      </c>
      <c r="X794" t="n" s="31">
        <v>22.36</v>
      </c>
      <c r="Y794" t="n" s="31">
        <v>78.26</v>
      </c>
      <c r="Z794" t="s" s="18">
        <v>25</v>
      </c>
    </row>
    <row r="795">
      <c r="A795" t="s" s="18">
        <v>5</v>
      </c>
      <c r="B795" t="s" s="18">
        <v>1662</v>
      </c>
      <c r="C795" t="s" s="18">
        <v>1663</v>
      </c>
      <c r="D795" t="s" s="17">
        <v>164</v>
      </c>
      <c r="E795" t="s" s="18">
        <v>21</v>
      </c>
      <c r="F795" t="s" s="18">
        <v>1661</v>
      </c>
      <c r="G795" t="s" s="25">
        <v>5</v>
      </c>
      <c r="H795" t="s" s="25">
        <v>5</v>
      </c>
      <c r="I795" t="n" s="30">
        <v>0.5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0.5</v>
      </c>
      <c r="X795" t="n" s="31">
        <v>89.27</v>
      </c>
      <c r="Y795" t="n" s="31">
        <v>44.635</v>
      </c>
      <c r="Z795" t="s" s="18">
        <v>25</v>
      </c>
    </row>
    <row r="796">
      <c r="A796" t="s" s="18">
        <v>5</v>
      </c>
      <c r="B796" t="s" s="18">
        <v>1664</v>
      </c>
      <c r="C796" t="s" s="18">
        <v>1665</v>
      </c>
      <c r="D796" t="s" s="17">
        <v>164</v>
      </c>
      <c r="E796" t="s" s="18">
        <v>21</v>
      </c>
      <c r="F796" t="s" s="18">
        <v>1661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2.0</v>
      </c>
      <c r="X796" t="n" s="31">
        <v>51.43</v>
      </c>
      <c r="Y796" t="n" s="31">
        <v>102.86</v>
      </c>
      <c r="Z796" t="s" s="18">
        <v>25</v>
      </c>
    </row>
    <row r="797">
      <c r="A797" t="s" s="18">
        <v>5</v>
      </c>
      <c r="B797" t="s" s="18">
        <v>5</v>
      </c>
      <c r="C797" t="s" s="18">
        <v>1666</v>
      </c>
      <c r="D797" t="s" s="17">
        <v>1667</v>
      </c>
      <c r="E797" t="s" s="18">
        <v>21</v>
      </c>
      <c r="F797" t="s" s="18">
        <v>1661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1668</v>
      </c>
      <c r="C798" t="s" s="18">
        <v>1669</v>
      </c>
      <c r="D798" t="s" s="17">
        <v>1667</v>
      </c>
      <c r="E798" t="s" s="18">
        <v>21</v>
      </c>
      <c r="F798" t="s" s="18">
        <v>1661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2.0</v>
      </c>
      <c r="X798" t="n" s="31">
        <v>56.49</v>
      </c>
      <c r="Y798" t="n" s="31">
        <v>112.98</v>
      </c>
      <c r="Z798" t="s" s="18">
        <v>25</v>
      </c>
    </row>
    <row r="799">
      <c r="A799" t="s" s="18">
        <v>5</v>
      </c>
      <c r="B799" t="s" s="18">
        <v>1670</v>
      </c>
      <c r="C799" t="s" s="18">
        <v>1671</v>
      </c>
      <c r="D799" t="s" s="17">
        <v>164</v>
      </c>
      <c r="E799" t="s" s="18">
        <v>21</v>
      </c>
      <c r="F799" t="s" s="18">
        <v>1661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1.0</v>
      </c>
      <c r="X799" t="n" s="31">
        <v>49.86</v>
      </c>
      <c r="Y799" t="n" s="31">
        <v>49.86</v>
      </c>
      <c r="Z799" t="s" s="18">
        <v>25</v>
      </c>
    </row>
    <row r="800">
      <c r="A800" t="s" s="18">
        <v>5</v>
      </c>
      <c r="B800" t="s" s="18">
        <v>1672</v>
      </c>
      <c r="C800" t="s" s="18">
        <v>1673</v>
      </c>
      <c r="D800" t="s" s="17">
        <v>277</v>
      </c>
      <c r="E800" t="s" s="18">
        <v>21</v>
      </c>
      <c r="F800" t="s" s="18">
        <v>1661</v>
      </c>
      <c r="G800" t="s" s="25">
        <v>5</v>
      </c>
      <c r="H800" t="s" s="25">
        <v>5</v>
      </c>
      <c r="I800" t="n" s="30">
        <v>1.5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1.5</v>
      </c>
      <c r="X800" t="n" s="31">
        <v>31.96</v>
      </c>
      <c r="Y800" t="n" s="31">
        <v>47.94</v>
      </c>
      <c r="Z800" t="s" s="18">
        <v>25</v>
      </c>
    </row>
    <row r="801">
      <c r="A801" t="s" s="18">
        <v>5</v>
      </c>
      <c r="B801" t="s" s="18">
        <v>1674</v>
      </c>
      <c r="C801" t="s" s="18">
        <v>1675</v>
      </c>
      <c r="D801" t="s" s="17">
        <v>164</v>
      </c>
      <c r="E801" t="s" s="18">
        <v>21</v>
      </c>
      <c r="F801" t="s" s="18">
        <v>1661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164</v>
      </c>
      <c r="E802" t="s" s="18">
        <v>21</v>
      </c>
      <c r="F802" t="s" s="18">
        <v>1661</v>
      </c>
      <c r="G802" t="s" s="25">
        <v>5</v>
      </c>
      <c r="H802" t="s" s="25">
        <v>5</v>
      </c>
      <c r="I802" t="n" s="30">
        <v>6.0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6.0</v>
      </c>
      <c r="X802" t="n" s="31">
        <v>35.47</v>
      </c>
      <c r="Y802" t="n" s="31">
        <v>212.82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190</v>
      </c>
      <c r="E803" t="s" s="18">
        <v>18</v>
      </c>
      <c r="F803" t="s" s="18">
        <v>1680</v>
      </c>
      <c r="G803" t="s" s="25">
        <v>5</v>
      </c>
      <c r="H803" t="s" s="25">
        <v>5</v>
      </c>
      <c r="I803" t="n" s="30">
        <v>2.0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2.0</v>
      </c>
      <c r="X803" t="n" s="31">
        <v>48.85</v>
      </c>
      <c r="Y803" t="n" s="31">
        <v>97.7</v>
      </c>
      <c r="Z803" t="s" s="18">
        <v>25</v>
      </c>
    </row>
    <row r="804">
      <c r="A804" t="s" s="18">
        <v>5</v>
      </c>
      <c r="B804" t="s" s="18">
        <v>1681</v>
      </c>
      <c r="C804" t="s" s="18">
        <v>1682</v>
      </c>
      <c r="D804" t="s" s="17">
        <v>190</v>
      </c>
      <c r="E804" t="s" s="18">
        <v>18</v>
      </c>
      <c r="F804" t="s" s="18">
        <v>1680</v>
      </c>
      <c r="G804" t="n" s="30">
        <v>0.5</v>
      </c>
      <c r="H804" t="s" s="25">
        <v>5</v>
      </c>
      <c r="I804" t="n" s="30">
        <v>1.0</v>
      </c>
      <c r="J804" t="s" s="25">
        <v>5</v>
      </c>
      <c r="K804" t="s" s="25">
        <v>5</v>
      </c>
      <c r="L804" t="n" s="30">
        <v>0.0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1.5</v>
      </c>
      <c r="X804" t="n" s="31">
        <v>104.13</v>
      </c>
      <c r="Y804" t="n" s="31">
        <v>156.195</v>
      </c>
      <c r="Z804" t="s" s="18">
        <v>25</v>
      </c>
    </row>
    <row r="805">
      <c r="A805" t="s" s="18">
        <v>5</v>
      </c>
      <c r="B805" t="s" s="18">
        <v>1683</v>
      </c>
      <c r="C805" t="s" s="18">
        <v>1684</v>
      </c>
      <c r="D805" t="s" s="17">
        <v>431</v>
      </c>
      <c r="E805" t="s" s="18">
        <v>18</v>
      </c>
      <c r="F805" t="s" s="18">
        <v>214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1685</v>
      </c>
      <c r="C806" t="s" s="18">
        <v>1686</v>
      </c>
      <c r="D806" t="s" s="17">
        <v>431</v>
      </c>
      <c r="E806" t="s" s="18">
        <v>18</v>
      </c>
      <c r="F806" t="s" s="18">
        <v>214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1687</v>
      </c>
      <c r="C807" t="s" s="18">
        <v>1688</v>
      </c>
      <c r="D807" t="s" s="17">
        <v>229</v>
      </c>
      <c r="E807" t="s" s="18">
        <v>9</v>
      </c>
      <c r="F807" t="s" s="18">
        <v>230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1689</v>
      </c>
      <c r="C808" t="s" s="18">
        <v>1690</v>
      </c>
      <c r="D808" t="s" s="17">
        <v>229</v>
      </c>
      <c r="E808" t="s" s="18">
        <v>9</v>
      </c>
      <c r="F808" t="s" s="18">
        <v>230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1691</v>
      </c>
      <c r="C809" t="s" s="18">
        <v>1692</v>
      </c>
      <c r="D809" t="s" s="17">
        <v>84</v>
      </c>
      <c r="E809" t="s" s="18">
        <v>10</v>
      </c>
      <c r="F809" t="s" s="18">
        <v>571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1693</v>
      </c>
      <c r="C810" t="s" s="18">
        <v>1694</v>
      </c>
      <c r="D810" t="s" s="17">
        <v>84</v>
      </c>
      <c r="E810" t="s" s="18">
        <v>10</v>
      </c>
      <c r="F810" t="s" s="18">
        <v>571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1695</v>
      </c>
      <c r="C811" t="s" s="18">
        <v>1696</v>
      </c>
      <c r="D811" t="s" s="17">
        <v>84</v>
      </c>
      <c r="E811" t="s" s="18">
        <v>10</v>
      </c>
      <c r="F811" t="s" s="18">
        <v>571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1697</v>
      </c>
      <c r="D812" t="s" s="17">
        <v>84</v>
      </c>
      <c r="E812" t="s" s="18">
        <v>13</v>
      </c>
      <c r="F812" t="s" s="18">
        <v>148</v>
      </c>
      <c r="G812" t="s" s="25">
        <v>5</v>
      </c>
      <c r="H812" t="s" s="25">
        <v>5</v>
      </c>
      <c r="I812" t="n" s="30">
        <v>3.0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3.0</v>
      </c>
      <c r="X812" t="n" s="31">
        <v>11.74</v>
      </c>
      <c r="Y812" t="n" s="31">
        <v>35.22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431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2.0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2.0</v>
      </c>
      <c r="X813" t="n" s="31">
        <v>25.08</v>
      </c>
      <c r="Y813" t="n" s="31">
        <v>50.16</v>
      </c>
      <c r="Z813" t="s" s="18">
        <v>25</v>
      </c>
    </row>
    <row r="814">
      <c r="A814" t="s" s="18">
        <v>5</v>
      </c>
      <c r="B814" t="s" s="18">
        <v>1700</v>
      </c>
      <c r="C814" t="s" s="18">
        <v>1701</v>
      </c>
      <c r="D814" t="s" s="17">
        <v>431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1702</v>
      </c>
      <c r="C815" t="s" s="18">
        <v>1703</v>
      </c>
      <c r="D815" t="s" s="17">
        <v>431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2.0</v>
      </c>
      <c r="X815" t="n" s="31">
        <v>25.08</v>
      </c>
      <c r="Y815" t="n" s="31">
        <v>50.16</v>
      </c>
      <c r="Z815" t="s" s="18">
        <v>25</v>
      </c>
    </row>
    <row r="816">
      <c r="A816" t="s" s="18">
        <v>5</v>
      </c>
      <c r="B816" t="s" s="18">
        <v>1704</v>
      </c>
      <c r="C816" t="s" s="18">
        <v>1705</v>
      </c>
      <c r="D816" t="s" s="17">
        <v>431</v>
      </c>
      <c r="E816" t="s" s="18">
        <v>18</v>
      </c>
      <c r="F816" t="s" s="18">
        <v>214</v>
      </c>
      <c r="G816" t="s" s="25">
        <v>5</v>
      </c>
      <c r="H816" t="s" s="25">
        <v>5</v>
      </c>
      <c r="I816" t="s" s="25">
        <v>5</v>
      </c>
      <c r="J816" t="n" s="30">
        <v>1.5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1.5</v>
      </c>
      <c r="X816" t="n" s="31">
        <v>25.08</v>
      </c>
      <c r="Y816" t="n" s="31">
        <v>37.62</v>
      </c>
      <c r="Z816" t="s" s="18">
        <v>25</v>
      </c>
    </row>
    <row r="817">
      <c r="A817" t="s" s="18">
        <v>5</v>
      </c>
      <c r="B817" t="s" s="18">
        <v>1706</v>
      </c>
      <c r="C817" t="s" s="18">
        <v>1707</v>
      </c>
      <c r="D817" t="s" s="17">
        <v>431</v>
      </c>
      <c r="E817" t="s" s="18">
        <v>18</v>
      </c>
      <c r="F817" t="s" s="18">
        <v>214</v>
      </c>
      <c r="G817" t="s" s="25">
        <v>5</v>
      </c>
      <c r="H817" t="s" s="25">
        <v>5</v>
      </c>
      <c r="I817" t="s" s="25">
        <v>5</v>
      </c>
      <c r="J817" t="n" s="30">
        <v>1.5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1.5</v>
      </c>
      <c r="X817" t="n" s="31">
        <v>25.08</v>
      </c>
      <c r="Y817" t="n" s="31">
        <v>37.62</v>
      </c>
      <c r="Z817" t="s" s="18">
        <v>25</v>
      </c>
    </row>
    <row r="818">
      <c r="A818" t="s" s="18">
        <v>5</v>
      </c>
      <c r="B818" t="s" s="18">
        <v>5</v>
      </c>
      <c r="C818" t="s" s="18">
        <v>1708</v>
      </c>
      <c r="D818" t="s" s="17">
        <v>84</v>
      </c>
      <c r="E818" t="s" s="18">
        <v>10</v>
      </c>
      <c r="F818" t="s" s="18">
        <v>457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1709</v>
      </c>
      <c r="D819" t="s" s="17">
        <v>84</v>
      </c>
      <c r="E819" t="s" s="18">
        <v>10</v>
      </c>
      <c r="F819" t="s" s="18">
        <v>457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1710</v>
      </c>
      <c r="D820" t="s" s="17">
        <v>84</v>
      </c>
      <c r="E820" t="s" s="18">
        <v>10</v>
      </c>
      <c r="F820" t="s" s="18">
        <v>457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84</v>
      </c>
      <c r="E821" t="s" s="18">
        <v>10</v>
      </c>
      <c r="F821" t="s" s="18">
        <v>457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84</v>
      </c>
      <c r="E822" t="s" s="18">
        <v>10</v>
      </c>
      <c r="F822" t="s" s="18">
        <v>457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1714</v>
      </c>
      <c r="D823" t="s" s="17">
        <v>84</v>
      </c>
      <c r="E823" t="s" s="18">
        <v>10</v>
      </c>
      <c r="F823" t="s" s="18">
        <v>457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1715</v>
      </c>
      <c r="D824" t="s" s="17">
        <v>84</v>
      </c>
      <c r="E824" t="s" s="18">
        <v>10</v>
      </c>
      <c r="F824" t="s" s="18">
        <v>457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84</v>
      </c>
      <c r="E825" t="s" s="18">
        <v>10</v>
      </c>
      <c r="F825" t="s" s="18">
        <v>457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1717</v>
      </c>
      <c r="C826" t="s" s="18">
        <v>1718</v>
      </c>
      <c r="D826" t="s" s="17">
        <v>84</v>
      </c>
      <c r="E826" t="s" s="18">
        <v>10</v>
      </c>
      <c r="F826" t="s" s="18">
        <v>288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1719</v>
      </c>
      <c r="C827" t="s" s="18">
        <v>1720</v>
      </c>
      <c r="D827" t="s" s="17">
        <v>84</v>
      </c>
      <c r="E827" t="s" s="18">
        <v>10</v>
      </c>
      <c r="F827" t="s" s="18">
        <v>288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1721</v>
      </c>
      <c r="C828" t="s" s="18">
        <v>1722</v>
      </c>
      <c r="D828" t="s" s="17">
        <v>84</v>
      </c>
      <c r="E828" t="s" s="18">
        <v>10</v>
      </c>
      <c r="F828" t="s" s="18">
        <v>288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1723</v>
      </c>
      <c r="C829" t="s" s="18">
        <v>1724</v>
      </c>
      <c r="D829" t="s" s="17">
        <v>968</v>
      </c>
      <c r="E829" t="s" s="18">
        <v>18</v>
      </c>
      <c r="F829" t="s" s="18">
        <v>291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1725</v>
      </c>
      <c r="C830" t="s" s="18">
        <v>1726</v>
      </c>
      <c r="D830" t="s" s="17">
        <v>84</v>
      </c>
      <c r="E830" t="s" s="18">
        <v>10</v>
      </c>
      <c r="F830" t="s" s="18">
        <v>252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1727</v>
      </c>
      <c r="C831" t="s" s="18">
        <v>1728</v>
      </c>
      <c r="D831" t="s" s="17">
        <v>84</v>
      </c>
      <c r="E831" t="s" s="18">
        <v>10</v>
      </c>
      <c r="F831" t="s" s="18">
        <v>252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1729</v>
      </c>
      <c r="C832" t="s" s="18">
        <v>1730</v>
      </c>
      <c r="D832" t="s" s="17">
        <v>84</v>
      </c>
      <c r="E832" t="s" s="18">
        <v>10</v>
      </c>
      <c r="F832" t="s" s="18">
        <v>252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1731</v>
      </c>
      <c r="C833" t="s" s="18">
        <v>1732</v>
      </c>
      <c r="D833" t="s" s="17">
        <v>84</v>
      </c>
      <c r="E833" t="s" s="18">
        <v>19</v>
      </c>
      <c r="F833" t="s" s="18">
        <v>262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139</v>
      </c>
    </row>
    <row r="834">
      <c r="A834" t="s" s="18">
        <v>5</v>
      </c>
      <c r="B834" t="s" s="18">
        <v>1733</v>
      </c>
      <c r="C834" t="s" s="18">
        <v>1734</v>
      </c>
      <c r="D834" t="s" s="17">
        <v>84</v>
      </c>
      <c r="E834" t="s" s="18">
        <v>19</v>
      </c>
      <c r="F834" t="s" s="18">
        <v>262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139</v>
      </c>
    </row>
    <row r="835">
      <c r="A835" t="s" s="18">
        <v>5</v>
      </c>
      <c r="B835" t="s" s="18">
        <v>1735</v>
      </c>
      <c r="C835" t="s" s="18">
        <v>1736</v>
      </c>
      <c r="D835" t="s" s="17">
        <v>84</v>
      </c>
      <c r="E835" t="s" s="18">
        <v>15</v>
      </c>
      <c r="F835" t="s" s="18">
        <v>214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1737</v>
      </c>
      <c r="C836" t="s" s="18">
        <v>1738</v>
      </c>
      <c r="D836" t="s" s="17">
        <v>229</v>
      </c>
      <c r="E836" t="s" s="18">
        <v>15</v>
      </c>
      <c r="F836" t="s" s="18">
        <v>230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1739</v>
      </c>
      <c r="C837" t="s" s="18">
        <v>1740</v>
      </c>
      <c r="D837" t="s" s="17">
        <v>229</v>
      </c>
      <c r="E837" t="s" s="18">
        <v>15</v>
      </c>
      <c r="F837" t="s" s="18">
        <v>230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1741</v>
      </c>
      <c r="C838" t="s" s="18">
        <v>1742</v>
      </c>
      <c r="D838" t="s" s="17">
        <v>517</v>
      </c>
      <c r="E838" t="s" s="18">
        <v>14</v>
      </c>
      <c r="F838" t="s" s="18">
        <v>1743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27</v>
      </c>
    </row>
    <row r="839">
      <c r="A839" t="s" s="18">
        <v>5</v>
      </c>
      <c r="B839" t="s" s="18">
        <v>1744</v>
      </c>
      <c r="C839" t="s" s="18">
        <v>1745</v>
      </c>
      <c r="D839" t="s" s="17">
        <v>517</v>
      </c>
      <c r="E839" t="s" s="18">
        <v>14</v>
      </c>
      <c r="F839" t="s" s="18">
        <v>1743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27</v>
      </c>
    </row>
    <row r="840">
      <c r="A840" t="s" s="18">
        <v>5</v>
      </c>
      <c r="B840" t="s" s="18">
        <v>1746</v>
      </c>
      <c r="C840" t="s" s="18">
        <v>1747</v>
      </c>
      <c r="D840" t="s" s="17">
        <v>517</v>
      </c>
      <c r="E840" t="s" s="18">
        <v>14</v>
      </c>
      <c r="F840" t="s" s="18">
        <v>1743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27</v>
      </c>
    </row>
    <row r="841">
      <c r="A841" t="s" s="18">
        <v>5</v>
      </c>
      <c r="B841" t="s" s="18">
        <v>1748</v>
      </c>
      <c r="C841" t="s" s="18">
        <v>1749</v>
      </c>
      <c r="D841" t="s" s="17">
        <v>517</v>
      </c>
      <c r="E841" t="s" s="18">
        <v>14</v>
      </c>
      <c r="F841" t="s" s="18">
        <v>1743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27</v>
      </c>
    </row>
    <row r="842">
      <c r="A842" t="s" s="18">
        <v>5</v>
      </c>
      <c r="B842" t="s" s="18">
        <v>5</v>
      </c>
      <c r="C842" t="s" s="18">
        <v>1750</v>
      </c>
      <c r="D842" t="s" s="17">
        <v>517</v>
      </c>
      <c r="E842" t="s" s="18">
        <v>14</v>
      </c>
      <c r="F842" t="s" s="18">
        <v>1743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1.0</v>
      </c>
      <c r="X842" t="n" s="31">
        <v>26.25</v>
      </c>
      <c r="Y842" t="n" s="31">
        <v>26.25</v>
      </c>
      <c r="Z842" t="s" s="18">
        <v>27</v>
      </c>
    </row>
    <row r="843">
      <c r="A843" t="s" s="18">
        <v>5</v>
      </c>
      <c r="B843" t="s" s="18">
        <v>5</v>
      </c>
      <c r="C843" t="s" s="18">
        <v>1751</v>
      </c>
      <c r="D843" t="s" s="17">
        <v>517</v>
      </c>
      <c r="E843" t="s" s="18">
        <v>14</v>
      </c>
      <c r="F843" t="s" s="18">
        <v>1743</v>
      </c>
      <c r="G843" t="n" s="30">
        <v>3.25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3.25</v>
      </c>
      <c r="X843" t="n" s="31">
        <v>26.25</v>
      </c>
      <c r="Y843" t="n" s="31">
        <v>85.3125</v>
      </c>
      <c r="Z843" t="s" s="18">
        <v>27</v>
      </c>
    </row>
    <row r="844">
      <c r="A844" t="s" s="18">
        <v>5</v>
      </c>
      <c r="B844" t="s" s="18">
        <v>5</v>
      </c>
      <c r="C844" t="s" s="18">
        <v>1752</v>
      </c>
      <c r="D844" t="s" s="17">
        <v>517</v>
      </c>
      <c r="E844" t="s" s="18">
        <v>14</v>
      </c>
      <c r="F844" t="s" s="18">
        <v>1743</v>
      </c>
      <c r="G844" t="n" s="30">
        <v>1.5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1.5</v>
      </c>
      <c r="X844" t="n" s="31">
        <v>26.25</v>
      </c>
      <c r="Y844" t="n" s="31">
        <v>39.375</v>
      </c>
      <c r="Z844" t="s" s="18">
        <v>27</v>
      </c>
    </row>
    <row r="845">
      <c r="A845" t="s" s="18">
        <v>5</v>
      </c>
      <c r="B845" t="s" s="18">
        <v>5</v>
      </c>
      <c r="C845" t="s" s="18">
        <v>1753</v>
      </c>
      <c r="D845" t="s" s="17">
        <v>517</v>
      </c>
      <c r="E845" t="s" s="18">
        <v>14</v>
      </c>
      <c r="F845" t="s" s="18">
        <v>1743</v>
      </c>
      <c r="G845" t="n" s="30">
        <v>0.75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0.75</v>
      </c>
      <c r="X845" t="n" s="31">
        <v>26.25</v>
      </c>
      <c r="Y845" t="n" s="31">
        <v>19.6875</v>
      </c>
      <c r="Z845" t="s" s="18">
        <v>27</v>
      </c>
    </row>
    <row r="846">
      <c r="A846" t="s" s="18">
        <v>5</v>
      </c>
      <c r="B846" t="s" s="18">
        <v>1754</v>
      </c>
      <c r="C846" t="s" s="18">
        <v>1755</v>
      </c>
      <c r="D846" t="s" s="17">
        <v>517</v>
      </c>
      <c r="E846" t="s" s="18">
        <v>14</v>
      </c>
      <c r="F846" t="s" s="18">
        <v>1743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3.0</v>
      </c>
      <c r="X846" t="n" s="31">
        <v>15.78</v>
      </c>
      <c r="Y846" t="n" s="31">
        <v>47.34</v>
      </c>
      <c r="Z846" t="s" s="18">
        <v>27</v>
      </c>
    </row>
    <row r="847">
      <c r="A847" t="s" s="18">
        <v>5</v>
      </c>
      <c r="B847" t="s" s="18">
        <v>1756</v>
      </c>
      <c r="C847" t="s" s="18">
        <v>1757</v>
      </c>
      <c r="D847" t="s" s="17">
        <v>517</v>
      </c>
      <c r="E847" t="s" s="18">
        <v>14</v>
      </c>
      <c r="F847" t="s" s="18">
        <v>1743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1.0</v>
      </c>
      <c r="X847" t="n" s="31">
        <v>14.45</v>
      </c>
      <c r="Y847" t="n" s="31">
        <v>14.45</v>
      </c>
      <c r="Z847" t="s" s="18">
        <v>27</v>
      </c>
    </row>
    <row r="848">
      <c r="A848" t="s" s="18">
        <v>5</v>
      </c>
      <c r="B848" t="s" s="18">
        <v>1758</v>
      </c>
      <c r="C848" t="s" s="18">
        <v>1759</v>
      </c>
      <c r="D848" t="s" s="17">
        <v>517</v>
      </c>
      <c r="E848" t="s" s="18">
        <v>14</v>
      </c>
      <c r="F848" t="s" s="18">
        <v>1743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27</v>
      </c>
    </row>
    <row r="849">
      <c r="A849" t="s" s="18">
        <v>5</v>
      </c>
      <c r="B849" t="s" s="18">
        <v>1760</v>
      </c>
      <c r="C849" t="s" s="18">
        <v>1761</v>
      </c>
      <c r="D849" t="s" s="17">
        <v>517</v>
      </c>
      <c r="E849" t="s" s="18">
        <v>14</v>
      </c>
      <c r="F849" t="s" s="18">
        <v>1743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27</v>
      </c>
    </row>
    <row r="850">
      <c r="A850" t="s" s="18">
        <v>5</v>
      </c>
      <c r="B850" t="s" s="18">
        <v>1762</v>
      </c>
      <c r="C850" t="s" s="18">
        <v>1763</v>
      </c>
      <c r="D850" t="s" s="17">
        <v>84</v>
      </c>
      <c r="E850" t="s" s="18">
        <v>10</v>
      </c>
      <c r="F850" t="s" s="18">
        <v>603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1764</v>
      </c>
      <c r="C851" t="s" s="18">
        <v>1765</v>
      </c>
      <c r="D851" t="s" s="17">
        <v>84</v>
      </c>
      <c r="E851" t="s" s="18">
        <v>10</v>
      </c>
      <c r="F851" t="s" s="18">
        <v>603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1766</v>
      </c>
      <c r="C852" t="s" s="18">
        <v>1767</v>
      </c>
      <c r="D852" t="s" s="17">
        <v>84</v>
      </c>
      <c r="E852" t="s" s="18">
        <v>10</v>
      </c>
      <c r="F852" t="s" s="18">
        <v>603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1768</v>
      </c>
      <c r="C853" t="s" s="18">
        <v>1769</v>
      </c>
      <c r="D853" t="s" s="17">
        <v>84</v>
      </c>
      <c r="E853" t="s" s="18">
        <v>10</v>
      </c>
      <c r="F853" t="s" s="18">
        <v>603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1770</v>
      </c>
      <c r="D854" t="s" s="17">
        <v>84</v>
      </c>
      <c r="E854" t="s" s="18">
        <v>10</v>
      </c>
      <c r="F854" t="s" s="18">
        <v>603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84</v>
      </c>
      <c r="E855" t="s" s="18">
        <v>10</v>
      </c>
      <c r="F855" t="s" s="18">
        <v>603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1773</v>
      </c>
      <c r="C856" t="s" s="18">
        <v>1774</v>
      </c>
      <c r="D856" t="s" s="17">
        <v>84</v>
      </c>
      <c r="E856" t="s" s="18">
        <v>10</v>
      </c>
      <c r="F856" t="s" s="18">
        <v>603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1775</v>
      </c>
      <c r="C857" t="s" s="18">
        <v>1776</v>
      </c>
      <c r="D857" t="s" s="17">
        <v>84</v>
      </c>
      <c r="E857" t="s" s="18">
        <v>10</v>
      </c>
      <c r="F857" t="s" s="18">
        <v>603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1777</v>
      </c>
      <c r="C858" t="s" s="18">
        <v>1778</v>
      </c>
      <c r="D858" t="s" s="17">
        <v>84</v>
      </c>
      <c r="E858" t="s" s="18">
        <v>10</v>
      </c>
      <c r="F858" t="s" s="18">
        <v>603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1779</v>
      </c>
      <c r="C859" t="s" s="18">
        <v>1780</v>
      </c>
      <c r="D859" t="s" s="17">
        <v>84</v>
      </c>
      <c r="E859" t="s" s="18">
        <v>10</v>
      </c>
      <c r="F859" t="s" s="18">
        <v>603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1781</v>
      </c>
      <c r="C860" t="s" s="18">
        <v>1782</v>
      </c>
      <c r="D860" t="s" s="17">
        <v>84</v>
      </c>
      <c r="E860" t="s" s="18">
        <v>10</v>
      </c>
      <c r="F860" t="s" s="18">
        <v>603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1783</v>
      </c>
      <c r="C861" t="s" s="18">
        <v>1784</v>
      </c>
      <c r="D861" t="s" s="17">
        <v>84</v>
      </c>
      <c r="E861" t="s" s="18">
        <v>10</v>
      </c>
      <c r="F861" t="s" s="18">
        <v>603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1785</v>
      </c>
      <c r="C862" t="s" s="18">
        <v>1786</v>
      </c>
      <c r="D862" t="s" s="17">
        <v>255</v>
      </c>
      <c r="E862" t="s" s="18">
        <v>10</v>
      </c>
      <c r="F862" t="s" s="18">
        <v>603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1787</v>
      </c>
      <c r="D863" t="s" s="17">
        <v>84</v>
      </c>
      <c r="E863" t="s" s="18">
        <v>10</v>
      </c>
      <c r="F863" t="s" s="18">
        <v>603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84</v>
      </c>
      <c r="E864" t="s" s="18">
        <v>10</v>
      </c>
      <c r="F864" t="s" s="18">
        <v>603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1790</v>
      </c>
      <c r="C865" t="s" s="18">
        <v>1791</v>
      </c>
      <c r="D865" t="s" s="17">
        <v>84</v>
      </c>
      <c r="E865" t="s" s="18">
        <v>10</v>
      </c>
      <c r="F865" t="s" s="18">
        <v>603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1792</v>
      </c>
      <c r="C866" t="s" s="18">
        <v>1793</v>
      </c>
      <c r="D866" t="s" s="17">
        <v>84</v>
      </c>
      <c r="E866" t="s" s="18">
        <v>10</v>
      </c>
      <c r="F866" t="s" s="18">
        <v>603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1794</v>
      </c>
      <c r="D867" t="s" s="17">
        <v>229</v>
      </c>
      <c r="E867" t="s" s="18">
        <v>9</v>
      </c>
      <c r="F867" t="s" s="18">
        <v>230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1795</v>
      </c>
      <c r="C868" t="s" s="18">
        <v>1796</v>
      </c>
      <c r="D868" t="s" s="17">
        <v>84</v>
      </c>
      <c r="E868" t="s" s="18">
        <v>10</v>
      </c>
      <c r="F868" t="s" s="18">
        <v>571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1797</v>
      </c>
      <c r="C869" t="s" s="18">
        <v>1798</v>
      </c>
      <c r="D869" t="s" s="17">
        <v>84</v>
      </c>
      <c r="E869" t="s" s="18">
        <v>10</v>
      </c>
      <c r="F869" t="s" s="18">
        <v>571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1799</v>
      </c>
      <c r="D870" t="s" s="17">
        <v>84</v>
      </c>
      <c r="E870" t="s" s="18">
        <v>10</v>
      </c>
      <c r="F870" t="s" s="18">
        <v>571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1800</v>
      </c>
      <c r="C871" t="s" s="18">
        <v>1801</v>
      </c>
      <c r="D871" t="s" s="17">
        <v>84</v>
      </c>
      <c r="E871" t="s" s="18">
        <v>10</v>
      </c>
      <c r="F871" t="s" s="18">
        <v>571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1802</v>
      </c>
      <c r="C872" t="s" s="18">
        <v>1803</v>
      </c>
      <c r="D872" t="s" s="17">
        <v>178</v>
      </c>
      <c r="E872" t="s" s="18">
        <v>13</v>
      </c>
      <c r="F872" t="s" s="18">
        <v>256</v>
      </c>
      <c r="G872" t="n" s="30">
        <v>2.0</v>
      </c>
      <c r="H872" t="s" s="25">
        <v>5</v>
      </c>
      <c r="I872" t="n" s="30">
        <v>2.0</v>
      </c>
      <c r="J872" t="s" s="25">
        <v>5</v>
      </c>
      <c r="K872" t="s" s="25">
        <v>5</v>
      </c>
      <c r="L872" t="n" s="30">
        <v>0.0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4.0</v>
      </c>
      <c r="X872" t="n" s="31">
        <v>77.69</v>
      </c>
      <c r="Y872" t="n" s="31">
        <v>310.76</v>
      </c>
      <c r="Z872" t="s" s="18">
        <v>25</v>
      </c>
    </row>
    <row r="873">
      <c r="A873" t="s" s="18">
        <v>5</v>
      </c>
      <c r="B873" t="s" s="18">
        <v>1804</v>
      </c>
      <c r="C873" t="s" s="18">
        <v>1805</v>
      </c>
      <c r="D873" t="s" s="17">
        <v>1806</v>
      </c>
      <c r="E873" t="s" s="18">
        <v>16</v>
      </c>
      <c r="F873" t="s" s="18">
        <v>85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1807</v>
      </c>
      <c r="D874" t="s" s="17">
        <v>1806</v>
      </c>
      <c r="E874" t="s" s="18">
        <v>16</v>
      </c>
      <c r="F874" t="s" s="18">
        <v>85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1804</v>
      </c>
      <c r="C875" t="s" s="18">
        <v>1808</v>
      </c>
      <c r="D875" t="s" s="17">
        <v>1806</v>
      </c>
      <c r="E875" t="s" s="18">
        <v>16</v>
      </c>
      <c r="F875" t="s" s="18">
        <v>85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1809</v>
      </c>
      <c r="D876" t="s" s="17">
        <v>1806</v>
      </c>
      <c r="E876" t="s" s="18">
        <v>16</v>
      </c>
      <c r="F876" t="s" s="18">
        <v>85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1.0</v>
      </c>
      <c r="X876" t="n" s="31">
        <v>18.35</v>
      </c>
      <c r="Y876" t="n" s="31">
        <v>18.35</v>
      </c>
      <c r="Z876" t="s" s="18">
        <v>25</v>
      </c>
    </row>
    <row r="877">
      <c r="A877" t="s" s="18">
        <v>5</v>
      </c>
      <c r="B877" t="s" s="18">
        <v>1804</v>
      </c>
      <c r="C877" t="s" s="18">
        <v>1810</v>
      </c>
      <c r="D877" t="s" s="17">
        <v>1806</v>
      </c>
      <c r="E877" t="s" s="18">
        <v>16</v>
      </c>
      <c r="F877" t="s" s="18">
        <v>85</v>
      </c>
      <c r="G877" t="s" s="25">
        <v>5</v>
      </c>
      <c r="H877" t="s" s="25">
        <v>5</v>
      </c>
      <c r="I877" t="n" s="30">
        <v>1.0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1.0</v>
      </c>
      <c r="X877" t="n" s="31">
        <v>18.35</v>
      </c>
      <c r="Y877" t="n" s="31">
        <v>18.35</v>
      </c>
      <c r="Z877" t="s" s="18">
        <v>25</v>
      </c>
    </row>
    <row r="878">
      <c r="A878" t="s" s="18">
        <v>5</v>
      </c>
      <c r="B878" t="s" s="18">
        <v>1804</v>
      </c>
      <c r="C878" t="s" s="18">
        <v>1811</v>
      </c>
      <c r="D878" t="s" s="17">
        <v>1806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1804</v>
      </c>
      <c r="C879" t="s" s="18">
        <v>1812</v>
      </c>
      <c r="D879" t="s" s="17">
        <v>1806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1804</v>
      </c>
      <c r="C880" t="s" s="18">
        <v>1813</v>
      </c>
      <c r="D880" t="s" s="17">
        <v>1806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1804</v>
      </c>
      <c r="C881" t="s" s="18">
        <v>1814</v>
      </c>
      <c r="D881" t="s" s="17">
        <v>1806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1804</v>
      </c>
      <c r="C882" t="s" s="18">
        <v>1815</v>
      </c>
      <c r="D882" t="s" s="17">
        <v>1806</v>
      </c>
      <c r="E882" t="s" s="18">
        <v>16</v>
      </c>
      <c r="F882" t="s" s="18">
        <v>85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1804</v>
      </c>
      <c r="C883" t="s" s="18">
        <v>1816</v>
      </c>
      <c r="D883" t="s" s="17">
        <v>1806</v>
      </c>
      <c r="E883" t="s" s="18">
        <v>16</v>
      </c>
      <c r="F883" t="s" s="18">
        <v>85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1817</v>
      </c>
      <c r="C884" t="s" s="18">
        <v>1818</v>
      </c>
      <c r="D884" t="s" s="17">
        <v>84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1819</v>
      </c>
      <c r="C885" t="s" s="18">
        <v>1820</v>
      </c>
      <c r="D885" t="s" s="17">
        <v>84</v>
      </c>
      <c r="E885" t="s" s="18">
        <v>10</v>
      </c>
      <c r="F885" t="s" s="18">
        <v>288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1821</v>
      </c>
      <c r="C886" t="s" s="18">
        <v>1822</v>
      </c>
      <c r="D886" t="s" s="17">
        <v>84</v>
      </c>
      <c r="E886" t="s" s="18">
        <v>10</v>
      </c>
      <c r="F886" t="s" s="18">
        <v>288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1823</v>
      </c>
      <c r="C887" t="s" s="18">
        <v>1824</v>
      </c>
      <c r="D887" t="s" s="17">
        <v>84</v>
      </c>
      <c r="E887" t="s" s="18">
        <v>10</v>
      </c>
      <c r="F887" t="s" s="18">
        <v>288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1825</v>
      </c>
      <c r="C888" t="s" s="18">
        <v>1826</v>
      </c>
      <c r="D888" t="s" s="17">
        <v>229</v>
      </c>
      <c r="E888" t="s" s="18">
        <v>9</v>
      </c>
      <c r="F888" t="s" s="18">
        <v>230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1827</v>
      </c>
      <c r="C889" t="s" s="18">
        <v>1828</v>
      </c>
      <c r="D889" t="s" s="17">
        <v>229</v>
      </c>
      <c r="E889" t="s" s="18">
        <v>9</v>
      </c>
      <c r="F889" t="s" s="18">
        <v>230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1829</v>
      </c>
      <c r="C890" t="s" s="18">
        <v>1830</v>
      </c>
      <c r="D890" t="s" s="17">
        <v>84</v>
      </c>
      <c r="E890" t="s" s="18">
        <v>10</v>
      </c>
      <c r="F890" t="s" s="18">
        <v>571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1831</v>
      </c>
      <c r="C891" t="s" s="18">
        <v>1832</v>
      </c>
      <c r="D891" t="s" s="17">
        <v>84</v>
      </c>
      <c r="E891" t="s" s="18">
        <v>10</v>
      </c>
      <c r="F891" t="s" s="18">
        <v>571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1833</v>
      </c>
      <c r="C892" t="s" s="18">
        <v>1834</v>
      </c>
      <c r="D892" t="s" s="17">
        <v>84</v>
      </c>
      <c r="E892" t="s" s="18">
        <v>10</v>
      </c>
      <c r="F892" t="s" s="18">
        <v>571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1835</v>
      </c>
      <c r="C893" t="s" s="18">
        <v>1836</v>
      </c>
      <c r="D893" t="s" s="17">
        <v>84</v>
      </c>
      <c r="E893" t="s" s="18">
        <v>10</v>
      </c>
      <c r="F893" t="s" s="18">
        <v>571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1837</v>
      </c>
      <c r="C894" t="s" s="18">
        <v>1838</v>
      </c>
      <c r="D894" t="s" s="17">
        <v>84</v>
      </c>
      <c r="E894" t="s" s="18">
        <v>10</v>
      </c>
      <c r="F894" t="s" s="18">
        <v>716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1839</v>
      </c>
      <c r="C895" t="s" s="18">
        <v>1840</v>
      </c>
      <c r="D895" t="s" s="17">
        <v>84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1841</v>
      </c>
      <c r="C896" t="s" s="18">
        <v>1842</v>
      </c>
      <c r="D896" t="s" s="17">
        <v>229</v>
      </c>
      <c r="E896" t="s" s="18">
        <v>9</v>
      </c>
      <c r="F896" t="s" s="18">
        <v>230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1843</v>
      </c>
      <c r="C897" t="s" s="18">
        <v>1844</v>
      </c>
      <c r="D897" t="s" s="17">
        <v>84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1845</v>
      </c>
      <c r="C898" t="s" s="18">
        <v>1846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n" s="30">
        <v>1.0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1.0</v>
      </c>
      <c r="X898" t="n" s="31">
        <v>199.95</v>
      </c>
      <c r="Y898" t="n" s="31">
        <v>199.95</v>
      </c>
      <c r="Z898" t="s" s="18">
        <v>25</v>
      </c>
    </row>
    <row r="899">
      <c r="A899" t="s" s="18">
        <v>5</v>
      </c>
      <c r="B899" t="s" s="18">
        <v>1847</v>
      </c>
      <c r="C899" t="s" s="18">
        <v>1848</v>
      </c>
      <c r="D899" t="s" s="17">
        <v>84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1849</v>
      </c>
      <c r="C900" t="s" s="18">
        <v>1850</v>
      </c>
      <c r="D900" t="s" s="17">
        <v>84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9.0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9.0</v>
      </c>
      <c r="X900" t="n" s="31">
        <v>3.0</v>
      </c>
      <c r="Y900" t="n" s="31">
        <v>27.0</v>
      </c>
      <c r="Z900" t="s" s="18">
        <v>25</v>
      </c>
    </row>
    <row r="901">
      <c r="A901" t="s" s="18">
        <v>5</v>
      </c>
      <c r="B901" t="s" s="18">
        <v>1851</v>
      </c>
      <c r="C901" t="s" s="18">
        <v>1852</v>
      </c>
      <c r="D901" t="s" s="17">
        <v>84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1853</v>
      </c>
      <c r="C902" t="s" s="18">
        <v>1854</v>
      </c>
      <c r="D902" t="s" s="17">
        <v>229</v>
      </c>
      <c r="E902" t="s" s="18">
        <v>9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1855</v>
      </c>
      <c r="C903" t="s" s="18">
        <v>1856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1857</v>
      </c>
      <c r="D904" t="s" s="17">
        <v>84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1858</v>
      </c>
      <c r="D905" t="s" s="17">
        <v>84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84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84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229</v>
      </c>
      <c r="E909" t="s" s="18">
        <v>9</v>
      </c>
      <c r="F909" t="s" s="18">
        <v>230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84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84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229</v>
      </c>
      <c r="E913" t="s" s="18">
        <v>9</v>
      </c>
      <c r="F913" t="s" s="18">
        <v>230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84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84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84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84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84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84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84</v>
      </c>
      <c r="E922" t="s" s="18">
        <v>9</v>
      </c>
      <c r="F922" t="s" s="18">
        <v>214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84</v>
      </c>
      <c r="E923" t="s" s="18">
        <v>9</v>
      </c>
      <c r="F923" t="s" s="18">
        <v>214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84</v>
      </c>
      <c r="E924" t="s" s="18">
        <v>9</v>
      </c>
      <c r="F924" t="s" s="18">
        <v>214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229</v>
      </c>
      <c r="E925" t="s" s="18">
        <v>9</v>
      </c>
      <c r="F925" t="s" s="18">
        <v>230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229</v>
      </c>
      <c r="E926" t="s" s="18">
        <v>9</v>
      </c>
      <c r="F926" t="s" s="18">
        <v>230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1880</v>
      </c>
      <c r="C927" t="s" s="18">
        <v>1881</v>
      </c>
      <c r="D927" t="s" s="17">
        <v>190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0.75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0.75</v>
      </c>
      <c r="X927" t="n" s="31">
        <v>42.02</v>
      </c>
      <c r="Y927" t="n" s="31">
        <v>31.515</v>
      </c>
      <c r="Z927" t="s" s="18">
        <v>25</v>
      </c>
    </row>
    <row r="928">
      <c r="A928" t="s" s="18">
        <v>5</v>
      </c>
      <c r="B928" t="s" s="18">
        <v>1882</v>
      </c>
      <c r="C928" t="s" s="18">
        <v>1883</v>
      </c>
      <c r="D928" t="s" s="17">
        <v>190</v>
      </c>
      <c r="E928" t="s" s="18">
        <v>18</v>
      </c>
      <c r="F928" t="s" s="18">
        <v>214</v>
      </c>
      <c r="G928" t="s" s="25">
        <v>5</v>
      </c>
      <c r="H928" t="s" s="25">
        <v>5</v>
      </c>
      <c r="I928" t="s" s="25">
        <v>5</v>
      </c>
      <c r="J928" t="n" s="30">
        <v>2.0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2.0</v>
      </c>
      <c r="X928" t="n" s="31">
        <v>42.02</v>
      </c>
      <c r="Y928" t="n" s="31">
        <v>84.04</v>
      </c>
      <c r="Z928" t="s" s="18">
        <v>25</v>
      </c>
    </row>
    <row r="929">
      <c r="A929" t="s" s="18">
        <v>5</v>
      </c>
      <c r="B929" t="s" s="18">
        <v>1884</v>
      </c>
      <c r="C929" t="s" s="18">
        <v>1885</v>
      </c>
      <c r="D929" t="s" s="17">
        <v>190</v>
      </c>
      <c r="E929" t="s" s="18">
        <v>18</v>
      </c>
      <c r="F929" t="s" s="18">
        <v>214</v>
      </c>
      <c r="G929" t="s" s="25">
        <v>5</v>
      </c>
      <c r="H929" t="s" s="25">
        <v>5</v>
      </c>
      <c r="I929" t="s" s="25">
        <v>5</v>
      </c>
      <c r="J929" t="n" s="30">
        <v>1.25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1.25</v>
      </c>
      <c r="X929" t="n" s="31">
        <v>42.02</v>
      </c>
      <c r="Y929" t="n" s="31">
        <v>52.525</v>
      </c>
      <c r="Z929" t="s" s="18">
        <v>25</v>
      </c>
    </row>
    <row r="930">
      <c r="A930" t="s" s="18">
        <v>5</v>
      </c>
      <c r="B930" t="s" s="18">
        <v>1886</v>
      </c>
      <c r="C930" t="s" s="18">
        <v>1887</v>
      </c>
      <c r="D930" t="s" s="17">
        <v>190</v>
      </c>
      <c r="E930" t="s" s="18">
        <v>18</v>
      </c>
      <c r="F930" t="s" s="18">
        <v>214</v>
      </c>
      <c r="G930" t="s" s="25">
        <v>5</v>
      </c>
      <c r="H930" t="s" s="25">
        <v>5</v>
      </c>
      <c r="I930" t="s" s="25">
        <v>5</v>
      </c>
      <c r="J930" t="n" s="30">
        <v>2.75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2.75</v>
      </c>
      <c r="X930" t="n" s="31">
        <v>42.02</v>
      </c>
      <c r="Y930" t="n" s="31">
        <v>115.555</v>
      </c>
      <c r="Z930" t="s" s="18">
        <v>25</v>
      </c>
    </row>
    <row r="931">
      <c r="A931" t="s" s="18">
        <v>5</v>
      </c>
      <c r="B931" t="s" s="18">
        <v>1888</v>
      </c>
      <c r="C931" t="s" s="18">
        <v>1889</v>
      </c>
      <c r="D931" t="s" s="17">
        <v>190</v>
      </c>
      <c r="E931" t="s" s="18">
        <v>18</v>
      </c>
      <c r="F931" t="s" s="18">
        <v>214</v>
      </c>
      <c r="G931" t="s" s="25">
        <v>5</v>
      </c>
      <c r="H931" t="s" s="25">
        <v>5</v>
      </c>
      <c r="I931" t="s" s="25">
        <v>5</v>
      </c>
      <c r="J931" t="n" s="30">
        <v>0.75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0.75</v>
      </c>
      <c r="X931" t="n" s="31">
        <v>42.02</v>
      </c>
      <c r="Y931" t="n" s="31">
        <v>31.515</v>
      </c>
      <c r="Z931" t="s" s="18">
        <v>25</v>
      </c>
    </row>
    <row r="932">
      <c r="A932" t="s" s="18">
        <v>5</v>
      </c>
      <c r="B932" t="s" s="18">
        <v>1890</v>
      </c>
      <c r="C932" t="s" s="18">
        <v>1891</v>
      </c>
      <c r="D932" t="s" s="17">
        <v>229</v>
      </c>
      <c r="E932" t="s" s="18">
        <v>9</v>
      </c>
      <c r="F932" t="s" s="18">
        <v>230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2.0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2.0</v>
      </c>
      <c r="X932" t="n" s="31">
        <v>181.05</v>
      </c>
      <c r="Y932" t="n" s="31">
        <v>362.1</v>
      </c>
      <c r="Z932" t="s" s="18">
        <v>25</v>
      </c>
    </row>
    <row r="933">
      <c r="A933" t="s" s="18">
        <v>5</v>
      </c>
      <c r="B933" t="s" s="18">
        <v>1892</v>
      </c>
      <c r="C933" t="s" s="18">
        <v>1893</v>
      </c>
      <c r="D933" t="s" s="17">
        <v>84</v>
      </c>
      <c r="E933" t="s" s="18">
        <v>9</v>
      </c>
      <c r="F933" t="s" s="18">
        <v>214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1894</v>
      </c>
      <c r="C934" t="s" s="18">
        <v>1895</v>
      </c>
      <c r="D934" t="s" s="17">
        <v>442</v>
      </c>
      <c r="E934" t="s" s="18">
        <v>14</v>
      </c>
      <c r="F934" t="s" s="18">
        <v>1743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27</v>
      </c>
    </row>
    <row r="935">
      <c r="A935" t="s" s="18">
        <v>5</v>
      </c>
      <c r="B935" t="s" s="18">
        <v>1896</v>
      </c>
      <c r="C935" t="s" s="18">
        <v>1897</v>
      </c>
      <c r="D935" t="s" s="17">
        <v>190</v>
      </c>
      <c r="E935" t="s" s="18">
        <v>11</v>
      </c>
      <c r="F935" t="s" s="18">
        <v>274</v>
      </c>
      <c r="G935" t="n" s="30">
        <v>3.0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0.0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3.0</v>
      </c>
      <c r="X935" t="n" s="31">
        <v>26.72</v>
      </c>
      <c r="Y935" t="n" s="31">
        <v>80.16</v>
      </c>
      <c r="Z935" t="s" s="18">
        <v>25</v>
      </c>
    </row>
    <row r="936">
      <c r="A936" t="s" s="18">
        <v>5</v>
      </c>
      <c r="B936" t="s" s="18">
        <v>1898</v>
      </c>
      <c r="C936" t="s" s="18">
        <v>1899</v>
      </c>
      <c r="D936" t="s" s="17">
        <v>84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1900</v>
      </c>
      <c r="D937" t="s" s="17">
        <v>84</v>
      </c>
      <c r="E937" t="s" s="18">
        <v>10</v>
      </c>
      <c r="F937" t="s" s="18">
        <v>252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1901</v>
      </c>
      <c r="D938" t="s" s="17">
        <v>84</v>
      </c>
      <c r="E938" t="s" s="18">
        <v>10</v>
      </c>
      <c r="F938" t="s" s="18">
        <v>252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1902</v>
      </c>
      <c r="D939" t="s" s="17">
        <v>84</v>
      </c>
      <c r="E939" t="s" s="18">
        <v>10</v>
      </c>
      <c r="F939" t="s" s="18">
        <v>288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1903</v>
      </c>
      <c r="D940" t="s" s="17">
        <v>84</v>
      </c>
      <c r="E940" t="s" s="18">
        <v>10</v>
      </c>
      <c r="F940" t="s" s="18">
        <v>288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1904</v>
      </c>
      <c r="C941" t="s" s="18">
        <v>1905</v>
      </c>
      <c r="D941" t="s" s="17">
        <v>84</v>
      </c>
      <c r="E941" t="s" s="18">
        <v>10</v>
      </c>
      <c r="F941" t="s" s="18">
        <v>288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431</v>
      </c>
      <c r="E942" t="s" s="18">
        <v>18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1.25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1.25</v>
      </c>
      <c r="X942" t="n" s="31">
        <v>17.96</v>
      </c>
      <c r="Y942" t="n" s="31">
        <v>22.45</v>
      </c>
      <c r="Z942" t="s" s="18">
        <v>25</v>
      </c>
    </row>
    <row r="943">
      <c r="A943" t="s" s="18">
        <v>5</v>
      </c>
      <c r="B943" t="s" s="18">
        <v>1908</v>
      </c>
      <c r="C943" t="s" s="18">
        <v>1909</v>
      </c>
      <c r="D943" t="s" s="17">
        <v>431</v>
      </c>
      <c r="E943" t="s" s="18">
        <v>18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1.0</v>
      </c>
      <c r="X943" t="n" s="31">
        <v>17.76</v>
      </c>
      <c r="Y943" t="n" s="31">
        <v>17.76</v>
      </c>
      <c r="Z943" t="s" s="18">
        <v>25</v>
      </c>
    </row>
    <row r="944">
      <c r="A944" t="s" s="18">
        <v>5</v>
      </c>
      <c r="B944" t="s" s="18">
        <v>1910</v>
      </c>
      <c r="C944" t="s" s="18">
        <v>1911</v>
      </c>
      <c r="D944" t="s" s="17">
        <v>431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431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1914</v>
      </c>
      <c r="C946" t="s" s="18">
        <v>1915</v>
      </c>
      <c r="D946" t="s" s="17">
        <v>174</v>
      </c>
      <c r="E946" t="s" s="18">
        <v>12</v>
      </c>
      <c r="F946" t="s" s="18">
        <v>99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26</v>
      </c>
    </row>
    <row r="947">
      <c r="A947" t="s" s="18">
        <v>5</v>
      </c>
      <c r="B947" t="s" s="18">
        <v>1916</v>
      </c>
      <c r="C947" t="s" s="18">
        <v>1917</v>
      </c>
      <c r="D947" t="s" s="17">
        <v>1918</v>
      </c>
      <c r="E947" t="s" s="18">
        <v>12</v>
      </c>
      <c r="F947" t="s" s="18">
        <v>99</v>
      </c>
      <c r="G947" t="n" s="30">
        <v>1.0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1.0</v>
      </c>
      <c r="X947" t="n" s="31">
        <v>16.53</v>
      </c>
      <c r="Y947" t="n" s="31">
        <v>16.53</v>
      </c>
      <c r="Z947" t="s" s="18">
        <v>26</v>
      </c>
    </row>
    <row r="948">
      <c r="A948" t="s" s="18">
        <v>5</v>
      </c>
      <c r="B948" t="s" s="18">
        <v>1919</v>
      </c>
      <c r="C948" t="s" s="18">
        <v>1920</v>
      </c>
      <c r="D948" t="s" s="17">
        <v>749</v>
      </c>
      <c r="E948" t="s" s="18">
        <v>19</v>
      </c>
      <c r="F948" t="s" s="18">
        <v>1921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139</v>
      </c>
    </row>
    <row r="949">
      <c r="A949" t="s" s="18">
        <v>5</v>
      </c>
      <c r="B949" t="s" s="18">
        <v>1922</v>
      </c>
      <c r="C949" t="s" s="18">
        <v>1923</v>
      </c>
      <c r="D949" t="s" s="17">
        <v>190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2.5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2.5</v>
      </c>
      <c r="X949" t="n" s="31">
        <v>65.48</v>
      </c>
      <c r="Y949" t="n" s="31">
        <v>163.7</v>
      </c>
      <c r="Z949" t="s" s="18">
        <v>25</v>
      </c>
    </row>
    <row r="950">
      <c r="A950" t="s" s="18">
        <v>5</v>
      </c>
      <c r="B950" t="s" s="18">
        <v>1924</v>
      </c>
      <c r="C950" t="s" s="18">
        <v>1925</v>
      </c>
      <c r="D950" t="s" s="17">
        <v>190</v>
      </c>
      <c r="E950" t="s" s="18">
        <v>18</v>
      </c>
      <c r="F950" t="s" s="18">
        <v>214</v>
      </c>
      <c r="G950" t="s" s="25">
        <v>5</v>
      </c>
      <c r="H950" t="s" s="25">
        <v>5</v>
      </c>
      <c r="I950" t="s" s="25">
        <v>5</v>
      </c>
      <c r="J950" t="n" s="30">
        <v>2.75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2.75</v>
      </c>
      <c r="X950" t="n" s="31">
        <v>40.0</v>
      </c>
      <c r="Y950" t="n" s="31">
        <v>110.0</v>
      </c>
      <c r="Z950" t="s" s="18">
        <v>25</v>
      </c>
    </row>
    <row r="951">
      <c r="A951" t="s" s="18">
        <v>5</v>
      </c>
      <c r="B951" t="s" s="18">
        <v>1926</v>
      </c>
      <c r="C951" t="s" s="18">
        <v>1927</v>
      </c>
      <c r="D951" t="s" s="17">
        <v>190</v>
      </c>
      <c r="E951" t="s" s="18">
        <v>18</v>
      </c>
      <c r="F951" t="s" s="18">
        <v>214</v>
      </c>
      <c r="G951" t="s" s="25">
        <v>5</v>
      </c>
      <c r="H951" t="s" s="25">
        <v>5</v>
      </c>
      <c r="I951" t="s" s="25">
        <v>5</v>
      </c>
      <c r="J951" t="n" s="30">
        <v>2.75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2.75</v>
      </c>
      <c r="X951" t="n" s="31">
        <v>40.0</v>
      </c>
      <c r="Y951" t="n" s="31">
        <v>110.0</v>
      </c>
      <c r="Z951" t="s" s="18">
        <v>25</v>
      </c>
    </row>
    <row r="952">
      <c r="A952" t="s" s="18">
        <v>5</v>
      </c>
      <c r="B952" t="s" s="18">
        <v>1928</v>
      </c>
      <c r="C952" t="s" s="18">
        <v>1929</v>
      </c>
      <c r="D952" t="s" s="17">
        <v>190</v>
      </c>
      <c r="E952" t="s" s="18">
        <v>18</v>
      </c>
      <c r="F952" t="s" s="18">
        <v>214</v>
      </c>
      <c r="G952" t="s" s="25">
        <v>5</v>
      </c>
      <c r="H952" t="s" s="25">
        <v>5</v>
      </c>
      <c r="I952" t="s" s="25">
        <v>5</v>
      </c>
      <c r="J952" t="n" s="30">
        <v>1.75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1.75</v>
      </c>
      <c r="X952" t="n" s="31">
        <v>40.0</v>
      </c>
      <c r="Y952" t="n" s="31">
        <v>70.0</v>
      </c>
      <c r="Z952" t="s" s="18">
        <v>25</v>
      </c>
    </row>
    <row r="953">
      <c r="A953" t="s" s="18">
        <v>5</v>
      </c>
      <c r="B953" t="s" s="18">
        <v>1930</v>
      </c>
      <c r="C953" t="s" s="18">
        <v>1931</v>
      </c>
      <c r="D953" t="s" s="17">
        <v>190</v>
      </c>
      <c r="E953" t="s" s="18">
        <v>18</v>
      </c>
      <c r="F953" t="s" s="18">
        <v>214</v>
      </c>
      <c r="G953" t="s" s="25">
        <v>5</v>
      </c>
      <c r="H953" t="s" s="25">
        <v>5</v>
      </c>
      <c r="I953" t="s" s="25">
        <v>5</v>
      </c>
      <c r="J953" t="n" s="30">
        <v>2.75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2.75</v>
      </c>
      <c r="X953" t="n" s="31">
        <v>40.0</v>
      </c>
      <c r="Y953" t="n" s="31">
        <v>110.0</v>
      </c>
      <c r="Z953" t="s" s="18">
        <v>25</v>
      </c>
    </row>
    <row r="954">
      <c r="A954" t="s" s="18">
        <v>5</v>
      </c>
      <c r="B954" t="s" s="18">
        <v>1932</v>
      </c>
      <c r="C954" t="s" s="18">
        <v>1933</v>
      </c>
      <c r="D954" t="s" s="17">
        <v>229</v>
      </c>
      <c r="E954" t="s" s="18">
        <v>9</v>
      </c>
      <c r="F954" t="s" s="18">
        <v>230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1934</v>
      </c>
      <c r="C955" t="s" s="18">
        <v>1935</v>
      </c>
      <c r="D955" t="s" s="17">
        <v>229</v>
      </c>
      <c r="E955" t="s" s="18">
        <v>9</v>
      </c>
      <c r="F955" t="s" s="18">
        <v>230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0.5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0.5</v>
      </c>
      <c r="X955" t="n" s="31">
        <v>146.32</v>
      </c>
      <c r="Y955" t="n" s="31">
        <v>73.16</v>
      </c>
      <c r="Z955" t="s" s="18">
        <v>25</v>
      </c>
    </row>
    <row r="956">
      <c r="A956" t="s" s="18">
        <v>5</v>
      </c>
      <c r="B956" t="s" s="18">
        <v>1936</v>
      </c>
      <c r="C956" t="s" s="18">
        <v>1937</v>
      </c>
      <c r="D956" t="s" s="17">
        <v>84</v>
      </c>
      <c r="E956" t="s" s="18">
        <v>10</v>
      </c>
      <c r="F956" t="s" s="18">
        <v>571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1938</v>
      </c>
      <c r="D957" t="s" s="17">
        <v>84</v>
      </c>
      <c r="E957" t="s" s="18">
        <v>10</v>
      </c>
      <c r="F957" t="s" s="18">
        <v>136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1939</v>
      </c>
      <c r="C958" t="s" s="18">
        <v>1940</v>
      </c>
      <c r="D958" t="s" s="17">
        <v>84</v>
      </c>
      <c r="E958" t="s" s="18">
        <v>18</v>
      </c>
      <c r="F958" t="s" s="18">
        <v>291</v>
      </c>
      <c r="G958" t="n" s="30">
        <v>2.0</v>
      </c>
      <c r="H958" t="n" s="30">
        <v>1.0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3.0</v>
      </c>
      <c r="X958" t="n" s="31">
        <v>48.0</v>
      </c>
      <c r="Y958" t="n" s="31">
        <v>144.0</v>
      </c>
      <c r="Z958" t="s" s="18">
        <v>25</v>
      </c>
    </row>
    <row r="959">
      <c r="A959" t="s" s="18">
        <v>5</v>
      </c>
      <c r="B959" t="s" s="18">
        <v>1941</v>
      </c>
      <c r="C959" t="s" s="18">
        <v>1942</v>
      </c>
      <c r="D959" t="s" s="17">
        <v>1232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1943</v>
      </c>
      <c r="C960" t="s" s="18">
        <v>1944</v>
      </c>
      <c r="D960" t="s" s="17">
        <v>1232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1945</v>
      </c>
      <c r="C961" t="s" s="18">
        <v>1946</v>
      </c>
      <c r="D961" t="s" s="17">
        <v>1232</v>
      </c>
      <c r="E961" t="s" s="18">
        <v>15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1947</v>
      </c>
      <c r="C962" t="s" s="18">
        <v>1948</v>
      </c>
      <c r="D962" t="s" s="17">
        <v>84</v>
      </c>
      <c r="E962" t="s" s="18">
        <v>15</v>
      </c>
      <c r="F962" t="s" s="18">
        <v>214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1949</v>
      </c>
      <c r="C963" t="s" s="18">
        <v>1950</v>
      </c>
      <c r="D963" t="s" s="17">
        <v>1232</v>
      </c>
      <c r="E963" t="s" s="18">
        <v>15</v>
      </c>
      <c r="F963" t="s" s="18">
        <v>214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1951</v>
      </c>
      <c r="C964" t="s" s="18">
        <v>1952</v>
      </c>
      <c r="D964" t="s" s="17">
        <v>84</v>
      </c>
      <c r="E964" t="s" s="18">
        <v>15</v>
      </c>
      <c r="F964" t="s" s="18">
        <v>214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1953</v>
      </c>
      <c r="C965" t="s" s="18">
        <v>1954</v>
      </c>
      <c r="D965" t="s" s="17">
        <v>84</v>
      </c>
      <c r="E965" t="s" s="18">
        <v>10</v>
      </c>
      <c r="F965" t="s" s="18">
        <v>571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1955</v>
      </c>
      <c r="C966" t="s" s="18">
        <v>1956</v>
      </c>
      <c r="D966" t="s" s="17">
        <v>84</v>
      </c>
      <c r="E966" t="s" s="18">
        <v>10</v>
      </c>
      <c r="F966" t="s" s="18">
        <v>571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1957</v>
      </c>
      <c r="C967" t="s" s="18">
        <v>1958</v>
      </c>
      <c r="D967" t="s" s="17">
        <v>84</v>
      </c>
      <c r="E967" t="s" s="18">
        <v>10</v>
      </c>
      <c r="F967" t="s" s="18">
        <v>571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84</v>
      </c>
      <c r="E968" t="s" s="18">
        <v>10</v>
      </c>
      <c r="F968" t="s" s="18">
        <v>571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84</v>
      </c>
      <c r="E969" t="s" s="18">
        <v>10</v>
      </c>
      <c r="F969" t="s" s="18">
        <v>571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84</v>
      </c>
      <c r="E970" t="s" s="18">
        <v>15</v>
      </c>
      <c r="F970" t="s" s="18">
        <v>214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1967</v>
      </c>
      <c r="E971" t="s" s="18">
        <v>17</v>
      </c>
      <c r="F971" t="s" s="18">
        <v>198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1968</v>
      </c>
      <c r="C972" t="s" s="18">
        <v>1969</v>
      </c>
      <c r="D972" t="s" s="17">
        <v>1232</v>
      </c>
      <c r="E972" t="s" s="18">
        <v>15</v>
      </c>
      <c r="F972" t="s" s="18">
        <v>214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1970</v>
      </c>
      <c r="C973" t="s" s="18">
        <v>1971</v>
      </c>
      <c r="D973" t="s" s="17">
        <v>190</v>
      </c>
      <c r="E973" t="s" s="18">
        <v>18</v>
      </c>
      <c r="F973" t="s" s="18">
        <v>214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1972</v>
      </c>
      <c r="C974" t="s" s="18">
        <v>1973</v>
      </c>
      <c r="D974" t="s" s="17">
        <v>190</v>
      </c>
      <c r="E974" t="s" s="18">
        <v>18</v>
      </c>
      <c r="F974" t="s" s="18">
        <v>214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1974</v>
      </c>
      <c r="C975" t="s" s="18">
        <v>1975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1976</v>
      </c>
      <c r="C976" t="s" s="18">
        <v>1977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0.75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0.75</v>
      </c>
      <c r="X976" t="n" s="31">
        <v>309.99</v>
      </c>
      <c r="Y976" t="n" s="31">
        <v>232.4925</v>
      </c>
      <c r="Z976" t="s" s="18">
        <v>25</v>
      </c>
    </row>
    <row r="977">
      <c r="A977" t="s" s="18">
        <v>5</v>
      </c>
      <c r="B977" t="s" s="18">
        <v>5</v>
      </c>
      <c r="C977" t="s" s="18">
        <v>1978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1979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1058</v>
      </c>
      <c r="E979" t="s" s="18">
        <v>13</v>
      </c>
      <c r="F979" t="s" s="18">
        <v>256</v>
      </c>
      <c r="G979" t="n" s="30">
        <v>1.0</v>
      </c>
      <c r="H979" t="n" s="30">
        <v>1.25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2.25</v>
      </c>
      <c r="X979" t="n" s="31">
        <v>14.88</v>
      </c>
      <c r="Y979" t="n" s="31">
        <v>33.48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234</v>
      </c>
      <c r="E980" t="s" s="18">
        <v>9</v>
      </c>
      <c r="F980" t="s" s="18">
        <v>230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229</v>
      </c>
      <c r="E981" t="s" s="18">
        <v>9</v>
      </c>
      <c r="F981" t="s" s="18">
        <v>230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229</v>
      </c>
      <c r="E982" t="s" s="18">
        <v>9</v>
      </c>
      <c r="F982" t="s" s="18">
        <v>230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1986</v>
      </c>
      <c r="C983" t="s" s="18">
        <v>1987</v>
      </c>
      <c r="D983" t="s" s="17">
        <v>84</v>
      </c>
      <c r="E983" t="s" s="18">
        <v>10</v>
      </c>
      <c r="F983" t="s" s="18">
        <v>457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1988</v>
      </c>
      <c r="C984" t="s" s="18">
        <v>1989</v>
      </c>
      <c r="D984" t="s" s="17">
        <v>84</v>
      </c>
      <c r="E984" t="s" s="18">
        <v>10</v>
      </c>
      <c r="F984" t="s" s="18">
        <v>457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1990</v>
      </c>
      <c r="C985" t="s" s="18">
        <v>1991</v>
      </c>
      <c r="D985" t="s" s="17">
        <v>84</v>
      </c>
      <c r="E985" t="s" s="18">
        <v>10</v>
      </c>
      <c r="F985" t="s" s="18">
        <v>457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1992</v>
      </c>
      <c r="C986" t="s" s="18">
        <v>1993</v>
      </c>
      <c r="D986" t="s" s="17">
        <v>84</v>
      </c>
      <c r="E986" t="s" s="18">
        <v>10</v>
      </c>
      <c r="F986" t="s" s="18">
        <v>457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1994</v>
      </c>
      <c r="C987" t="s" s="18">
        <v>1995</v>
      </c>
      <c r="D987" t="s" s="17">
        <v>164</v>
      </c>
      <c r="E987" t="s" s="18">
        <v>18</v>
      </c>
      <c r="F987" t="s" s="18">
        <v>291</v>
      </c>
      <c r="G987" t="s" s="25">
        <v>5</v>
      </c>
      <c r="H987" t="n" s="30">
        <v>1.0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1.0</v>
      </c>
      <c r="X987" t="n" s="31">
        <v>125.0</v>
      </c>
      <c r="Y987" t="n" s="31">
        <v>125.0</v>
      </c>
      <c r="Z987" t="s" s="18">
        <v>25</v>
      </c>
    </row>
    <row r="988">
      <c r="A988" t="s" s="18">
        <v>5</v>
      </c>
      <c r="B988" t="s" s="18">
        <v>5</v>
      </c>
      <c r="C988" t="s" s="18">
        <v>1996</v>
      </c>
      <c r="D988" t="s" s="17">
        <v>84</v>
      </c>
      <c r="E988" t="s" s="18">
        <v>13</v>
      </c>
      <c r="F988" t="s" s="18">
        <v>256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1997</v>
      </c>
      <c r="C989" t="s" s="18">
        <v>1998</v>
      </c>
      <c r="D989" t="s" s="17">
        <v>1232</v>
      </c>
      <c r="E989" t="s" s="18">
        <v>13</v>
      </c>
      <c r="F989" t="s" s="18">
        <v>256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1999</v>
      </c>
      <c r="C990" t="s" s="18">
        <v>2000</v>
      </c>
      <c r="D990" t="s" s="17">
        <v>567</v>
      </c>
      <c r="E990" t="s" s="18">
        <v>13</v>
      </c>
      <c r="F990" t="s" s="18">
        <v>256</v>
      </c>
      <c r="G990" t="s" s="25">
        <v>5</v>
      </c>
      <c r="H990" t="n" s="30">
        <v>3.0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3.0</v>
      </c>
      <c r="X990" t="n" s="31">
        <v>6.44</v>
      </c>
      <c r="Y990" t="n" s="31">
        <v>19.32</v>
      </c>
      <c r="Z990" t="s" s="18">
        <v>25</v>
      </c>
    </row>
    <row r="991">
      <c r="A991" t="s" s="18">
        <v>5</v>
      </c>
      <c r="B991" t="s" s="18">
        <v>2001</v>
      </c>
      <c r="C991" t="s" s="18">
        <v>2002</v>
      </c>
      <c r="D991" t="s" s="17">
        <v>84</v>
      </c>
      <c r="E991" t="s" s="18">
        <v>19</v>
      </c>
      <c r="F991" t="s" s="18">
        <v>262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139</v>
      </c>
    </row>
    <row r="992">
      <c r="A992" t="s" s="18">
        <v>5</v>
      </c>
      <c r="B992" t="s" s="18">
        <v>2003</v>
      </c>
      <c r="C992" t="s" s="18">
        <v>2004</v>
      </c>
      <c r="D992" t="s" s="17">
        <v>84</v>
      </c>
      <c r="E992" t="s" s="18">
        <v>9</v>
      </c>
      <c r="F992" t="s" s="18">
        <v>214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2005</v>
      </c>
      <c r="C993" t="s" s="18">
        <v>2006</v>
      </c>
      <c r="D993" t="s" s="17">
        <v>229</v>
      </c>
      <c r="E993" t="s" s="18">
        <v>9</v>
      </c>
      <c r="F993" t="s" s="18">
        <v>230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2007</v>
      </c>
      <c r="C994" t="s" s="18">
        <v>2008</v>
      </c>
      <c r="D994" t="s" s="17">
        <v>84</v>
      </c>
      <c r="E994" t="s" s="18">
        <v>9</v>
      </c>
      <c r="F994" t="s" s="18">
        <v>214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2009</v>
      </c>
      <c r="C995" t="s" s="18">
        <v>2010</v>
      </c>
      <c r="D995" t="s" s="17">
        <v>229</v>
      </c>
      <c r="E995" t="s" s="18">
        <v>9</v>
      </c>
      <c r="F995" t="s" s="18">
        <v>230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2011</v>
      </c>
      <c r="C996" t="s" s="18">
        <v>2012</v>
      </c>
      <c r="D996" t="s" s="17">
        <v>229</v>
      </c>
      <c r="E996" t="s" s="18">
        <v>9</v>
      </c>
      <c r="F996" t="s" s="18">
        <v>230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229</v>
      </c>
      <c r="E997" t="s" s="18">
        <v>9</v>
      </c>
      <c r="F997" t="s" s="18">
        <v>230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84</v>
      </c>
      <c r="E998" t="s" s="18">
        <v>9</v>
      </c>
      <c r="F998" t="s" s="18">
        <v>214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n" s="30">
        <v>0.0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84</v>
      </c>
      <c r="E999" t="s" s="18">
        <v>9</v>
      </c>
      <c r="F999" t="s" s="18">
        <v>214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4.0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4.0</v>
      </c>
      <c r="X999" t="n" s="31">
        <v>2.27</v>
      </c>
      <c r="Y999" t="n" s="31">
        <v>9.08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229</v>
      </c>
      <c r="E1000" t="s" s="18">
        <v>9</v>
      </c>
      <c r="F1000" t="s" s="18">
        <v>230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2023</v>
      </c>
      <c r="E1001" t="s" s="18">
        <v>10</v>
      </c>
      <c r="F1001" t="s" s="18">
        <v>136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2024</v>
      </c>
      <c r="C1002" t="s" s="18">
        <v>2025</v>
      </c>
      <c r="D1002" t="s" s="17">
        <v>2023</v>
      </c>
      <c r="E1002" t="s" s="18">
        <v>10</v>
      </c>
      <c r="F1002" t="s" s="18">
        <v>136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2023</v>
      </c>
      <c r="E1003" t="s" s="18">
        <v>10</v>
      </c>
      <c r="F1003" t="s" s="18">
        <v>136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2023</v>
      </c>
      <c r="E1004" t="s" s="18">
        <v>10</v>
      </c>
      <c r="F1004" t="s" s="18">
        <v>136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2030</v>
      </c>
      <c r="C1005" t="s" s="18">
        <v>2031</v>
      </c>
      <c r="D1005" t="s" s="17">
        <v>84</v>
      </c>
      <c r="E1005" t="s" s="18">
        <v>10</v>
      </c>
      <c r="F1005" t="s" s="18">
        <v>571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2032</v>
      </c>
      <c r="C1006" t="s" s="18">
        <v>2033</v>
      </c>
      <c r="D1006" t="s" s="17">
        <v>84</v>
      </c>
      <c r="E1006" t="s" s="18">
        <v>10</v>
      </c>
      <c r="F1006" t="s" s="18">
        <v>571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2034</v>
      </c>
      <c r="C1007" t="s" s="18">
        <v>2035</v>
      </c>
      <c r="D1007" t="s" s="17">
        <v>84</v>
      </c>
      <c r="E1007" t="s" s="18">
        <v>10</v>
      </c>
      <c r="F1007" t="s" s="18">
        <v>571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2038</v>
      </c>
      <c r="E1008" t="s" s="18">
        <v>11</v>
      </c>
      <c r="F1008" t="s" s="18">
        <v>2039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2040</v>
      </c>
      <c r="C1009" t="s" s="18">
        <v>2041</v>
      </c>
      <c r="D1009" t="s" s="17">
        <v>2038</v>
      </c>
      <c r="E1009" t="s" s="18">
        <v>11</v>
      </c>
      <c r="F1009" t="s" s="18">
        <v>2039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30.86</v>
      </c>
      <c r="Y1009" t="n" s="31">
        <v>30.86</v>
      </c>
      <c r="Z1009" t="s" s="18">
        <v>25</v>
      </c>
    </row>
    <row r="1010">
      <c r="A1010" t="s" s="18">
        <v>5</v>
      </c>
      <c r="B1010" t="s" s="18">
        <v>2042</v>
      </c>
      <c r="C1010" t="s" s="18">
        <v>2043</v>
      </c>
      <c r="D1010" t="s" s="17">
        <v>2038</v>
      </c>
      <c r="E1010" t="s" s="18">
        <v>11</v>
      </c>
      <c r="F1010" t="s" s="18">
        <v>2039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2038</v>
      </c>
      <c r="E1011" t="s" s="18">
        <v>11</v>
      </c>
      <c r="F1011" t="s" s="18">
        <v>2039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2038</v>
      </c>
      <c r="E1012" t="s" s="18">
        <v>11</v>
      </c>
      <c r="F1012" t="s" s="18">
        <v>2039</v>
      </c>
      <c r="G1012" t="s" s="25">
        <v>5</v>
      </c>
      <c r="H1012" t="s" s="25">
        <v>5</v>
      </c>
      <c r="I1012" t="n" s="30">
        <v>1.0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1.0</v>
      </c>
      <c r="X1012" t="n" s="31">
        <v>47.03</v>
      </c>
      <c r="Y1012" t="n" s="31">
        <v>47.03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2038</v>
      </c>
      <c r="E1013" t="s" s="18">
        <v>11</v>
      </c>
      <c r="F1013" t="s" s="18">
        <v>2039</v>
      </c>
      <c r="G1013" t="s" s="25">
        <v>5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1.0</v>
      </c>
      <c r="X1013" t="n" s="31">
        <v>28.55</v>
      </c>
      <c r="Y1013" t="n" s="31">
        <v>28.55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2038</v>
      </c>
      <c r="E1014" t="s" s="18">
        <v>11</v>
      </c>
      <c r="F1014" t="s" s="18">
        <v>2039</v>
      </c>
      <c r="G1014" t="s" s="25">
        <v>5</v>
      </c>
      <c r="H1014" t="s" s="25">
        <v>5</v>
      </c>
      <c r="I1014" t="n" s="30">
        <v>1.0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1.0</v>
      </c>
      <c r="X1014" t="n" s="31">
        <v>38.6</v>
      </c>
      <c r="Y1014" t="n" s="31">
        <v>38.6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2054</v>
      </c>
      <c r="E1015" t="s" s="18">
        <v>11</v>
      </c>
      <c r="F1015" t="s" s="18">
        <v>2039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2055</v>
      </c>
      <c r="C1016" t="s" s="18">
        <v>2056</v>
      </c>
      <c r="D1016" t="s" s="17">
        <v>2038</v>
      </c>
      <c r="E1016" t="s" s="18">
        <v>11</v>
      </c>
      <c r="F1016" t="s" s="18">
        <v>2039</v>
      </c>
      <c r="G1016" t="s" s="25">
        <v>5</v>
      </c>
      <c r="H1016" t="s" s="25">
        <v>5</v>
      </c>
      <c r="I1016" t="n" s="30">
        <v>1.0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1.0</v>
      </c>
      <c r="X1016" t="n" s="31">
        <v>29.21</v>
      </c>
      <c r="Y1016" t="n" s="31">
        <v>29.21</v>
      </c>
      <c r="Z1016" t="s" s="18">
        <v>25</v>
      </c>
    </row>
    <row r="1017">
      <c r="A1017" t="s" s="18">
        <v>5</v>
      </c>
      <c r="B1017" t="s" s="18">
        <v>2057</v>
      </c>
      <c r="C1017" t="s" s="18">
        <v>2058</v>
      </c>
      <c r="D1017" t="s" s="17">
        <v>84</v>
      </c>
      <c r="E1017" t="s" s="18">
        <v>10</v>
      </c>
      <c r="F1017" t="s" s="18">
        <v>2039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2059</v>
      </c>
      <c r="C1018" t="s" s="18">
        <v>2060</v>
      </c>
      <c r="D1018" t="s" s="17">
        <v>84</v>
      </c>
      <c r="E1018" t="s" s="18">
        <v>10</v>
      </c>
      <c r="F1018" t="s" s="18">
        <v>2039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2061</v>
      </c>
      <c r="C1019" t="s" s="18">
        <v>2062</v>
      </c>
      <c r="D1019" t="s" s="17">
        <v>749</v>
      </c>
      <c r="E1019" t="s" s="18">
        <v>10</v>
      </c>
      <c r="F1019" t="s" s="18">
        <v>2039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2063</v>
      </c>
      <c r="C1020" t="s" s="18">
        <v>2064</v>
      </c>
      <c r="D1020" t="s" s="17">
        <v>84</v>
      </c>
      <c r="E1020" t="s" s="18">
        <v>10</v>
      </c>
      <c r="F1020" t="s" s="18">
        <v>2039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2065</v>
      </c>
      <c r="C1021" t="s" s="18">
        <v>2066</v>
      </c>
      <c r="D1021" t="s" s="17">
        <v>84</v>
      </c>
      <c r="E1021" t="s" s="18">
        <v>10</v>
      </c>
      <c r="F1021" t="s" s="18">
        <v>2039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2067</v>
      </c>
      <c r="C1022" t="s" s="18">
        <v>2068</v>
      </c>
      <c r="D1022" t="s" s="17">
        <v>84</v>
      </c>
      <c r="E1022" t="s" s="18">
        <v>10</v>
      </c>
      <c r="F1022" t="s" s="18">
        <v>2039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2069</v>
      </c>
      <c r="C1023" t="s" s="18">
        <v>2070</v>
      </c>
      <c r="D1023" t="s" s="17">
        <v>84</v>
      </c>
      <c r="E1023" t="s" s="18">
        <v>10</v>
      </c>
      <c r="F1023" t="s" s="18">
        <v>2039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2071</v>
      </c>
      <c r="C1024" t="s" s="18">
        <v>2072</v>
      </c>
      <c r="D1024" t="s" s="17">
        <v>84</v>
      </c>
      <c r="E1024" t="s" s="18">
        <v>10</v>
      </c>
      <c r="F1024" t="s" s="18">
        <v>2039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2073</v>
      </c>
      <c r="C1025" t="s" s="18">
        <v>2074</v>
      </c>
      <c r="D1025" t="s" s="17">
        <v>84</v>
      </c>
      <c r="E1025" t="s" s="18">
        <v>10</v>
      </c>
      <c r="F1025" t="s" s="18">
        <v>2039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2075</v>
      </c>
      <c r="C1026" t="s" s="18">
        <v>2076</v>
      </c>
      <c r="D1026" t="s" s="17">
        <v>84</v>
      </c>
      <c r="E1026" t="s" s="18">
        <v>10</v>
      </c>
      <c r="F1026" t="s" s="18">
        <v>2039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2077</v>
      </c>
      <c r="C1027" t="s" s="18">
        <v>2078</v>
      </c>
      <c r="D1027" t="s" s="17">
        <v>2079</v>
      </c>
      <c r="E1027" t="s" s="18">
        <v>12</v>
      </c>
      <c r="F1027" t="s" s="18">
        <v>99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26</v>
      </c>
    </row>
    <row r="1028">
      <c r="A1028" t="s" s="18">
        <v>5</v>
      </c>
      <c r="B1028" t="s" s="18">
        <v>5</v>
      </c>
      <c r="C1028" t="s" s="18">
        <v>2080</v>
      </c>
      <c r="D1028" t="s" s="17">
        <v>431</v>
      </c>
      <c r="E1028" t="s" s="18">
        <v>18</v>
      </c>
      <c r="F1028" t="s" s="18">
        <v>291</v>
      </c>
      <c r="G1028" t="s" s="25">
        <v>5</v>
      </c>
      <c r="H1028" t="n" s="30">
        <v>0.75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0.75</v>
      </c>
      <c r="X1028" t="n" s="31">
        <v>63.8</v>
      </c>
      <c r="Y1028" t="n" s="31">
        <v>47.85</v>
      </c>
      <c r="Z1028" t="s" s="18">
        <v>25</v>
      </c>
    </row>
    <row r="1029">
      <c r="A1029" t="s" s="18">
        <v>5</v>
      </c>
      <c r="B1029" t="s" s="18">
        <v>5</v>
      </c>
      <c r="C1029" t="s" s="18">
        <v>2081</v>
      </c>
      <c r="D1029" t="s" s="17">
        <v>431</v>
      </c>
      <c r="E1029" t="s" s="18">
        <v>18</v>
      </c>
      <c r="F1029" t="s" s="18">
        <v>291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2082</v>
      </c>
      <c r="D1030" t="s" s="17">
        <v>431</v>
      </c>
      <c r="E1030" t="s" s="18">
        <v>18</v>
      </c>
      <c r="F1030" t="s" s="18">
        <v>291</v>
      </c>
      <c r="G1030" t="s" s="25">
        <v>5</v>
      </c>
      <c r="H1030" t="n" s="30">
        <v>0.75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0.75</v>
      </c>
      <c r="X1030" t="n" s="31">
        <v>70.4</v>
      </c>
      <c r="Y1030" t="n" s="31">
        <v>52.8</v>
      </c>
      <c r="Z1030" t="s" s="18">
        <v>25</v>
      </c>
    </row>
    <row r="1031">
      <c r="A1031" t="s" s="18">
        <v>5</v>
      </c>
      <c r="B1031" t="s" s="18">
        <v>5</v>
      </c>
      <c r="C1031" t="s" s="18">
        <v>2083</v>
      </c>
      <c r="D1031" t="s" s="17">
        <v>431</v>
      </c>
      <c r="E1031" t="s" s="18">
        <v>18</v>
      </c>
      <c r="F1031" t="s" s="18">
        <v>291</v>
      </c>
      <c r="G1031" t="s" s="25">
        <v>5</v>
      </c>
      <c r="H1031" t="n" s="30">
        <v>0.5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0.5</v>
      </c>
      <c r="X1031" t="n" s="31">
        <v>70.4</v>
      </c>
      <c r="Y1031" t="n" s="31">
        <v>35.2</v>
      </c>
      <c r="Z1031" t="s" s="18">
        <v>25</v>
      </c>
    </row>
    <row r="1032">
      <c r="A1032" t="s" s="18">
        <v>5</v>
      </c>
      <c r="B1032" t="s" s="18">
        <v>2084</v>
      </c>
      <c r="C1032" t="s" s="18">
        <v>2085</v>
      </c>
      <c r="D1032" t="s" s="17">
        <v>84</v>
      </c>
      <c r="E1032" t="s" s="18">
        <v>9</v>
      </c>
      <c r="F1032" t="s" s="18">
        <v>214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2086</v>
      </c>
      <c r="C1033" t="s" s="18">
        <v>2087</v>
      </c>
      <c r="D1033" t="s" s="17">
        <v>229</v>
      </c>
      <c r="E1033" t="s" s="18">
        <v>9</v>
      </c>
      <c r="F1033" t="s" s="18">
        <v>230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2088</v>
      </c>
      <c r="C1034" t="s" s="18">
        <v>2089</v>
      </c>
      <c r="D1034" t="s" s="17">
        <v>84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2090</v>
      </c>
      <c r="C1035" t="s" s="18">
        <v>2091</v>
      </c>
      <c r="D1035" t="s" s="17">
        <v>229</v>
      </c>
      <c r="E1035" t="s" s="18">
        <v>9</v>
      </c>
      <c r="F1035" t="s" s="18">
        <v>230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2092</v>
      </c>
      <c r="C1036" t="s" s="18">
        <v>2093</v>
      </c>
      <c r="D1036" t="s" s="17">
        <v>84</v>
      </c>
      <c r="E1036" t="s" s="18">
        <v>9</v>
      </c>
      <c r="F1036" t="s" s="18">
        <v>214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2094</v>
      </c>
      <c r="C1037" t="s" s="18">
        <v>2095</v>
      </c>
      <c r="D1037" t="s" s="17">
        <v>229</v>
      </c>
      <c r="E1037" t="s" s="18">
        <v>9</v>
      </c>
      <c r="F1037" t="s" s="18">
        <v>230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2096</v>
      </c>
      <c r="C1038" t="s" s="18">
        <v>2097</v>
      </c>
      <c r="D1038" t="s" s="17">
        <v>84</v>
      </c>
      <c r="E1038" t="s" s="18">
        <v>9</v>
      </c>
      <c r="F1038" t="s" s="18">
        <v>214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2098</v>
      </c>
      <c r="C1039" t="s" s="18">
        <v>2099</v>
      </c>
      <c r="D1039" t="s" s="17">
        <v>84</v>
      </c>
      <c r="E1039" t="s" s="18">
        <v>9</v>
      </c>
      <c r="F1039" t="s" s="18">
        <v>214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2100</v>
      </c>
      <c r="C1040" t="s" s="18">
        <v>2101</v>
      </c>
      <c r="D1040" t="s" s="17">
        <v>84</v>
      </c>
      <c r="E1040" t="s" s="18">
        <v>10</v>
      </c>
      <c r="F1040" t="s" s="18">
        <v>571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2102</v>
      </c>
      <c r="C1041" t="s" s="18">
        <v>2103</v>
      </c>
      <c r="D1041" t="s" s="17">
        <v>84</v>
      </c>
      <c r="E1041" t="s" s="18">
        <v>10</v>
      </c>
      <c r="F1041" t="s" s="18">
        <v>571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2104</v>
      </c>
      <c r="C1042" t="s" s="18">
        <v>2105</v>
      </c>
      <c r="D1042" t="s" s="17">
        <v>84</v>
      </c>
      <c r="E1042" t="s" s="18">
        <v>9</v>
      </c>
      <c r="F1042" t="s" s="18">
        <v>214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2106</v>
      </c>
      <c r="C1043" t="s" s="18">
        <v>2107</v>
      </c>
      <c r="D1043" t="s" s="17">
        <v>84</v>
      </c>
      <c r="E1043" t="s" s="18">
        <v>10</v>
      </c>
      <c r="F1043" t="s" s="18">
        <v>571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2108</v>
      </c>
      <c r="C1044" t="s" s="18">
        <v>2109</v>
      </c>
      <c r="D1044" t="s" s="17">
        <v>84</v>
      </c>
      <c r="E1044" t="s" s="18">
        <v>10</v>
      </c>
      <c r="F1044" t="s" s="18">
        <v>571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2110</v>
      </c>
      <c r="C1045" t="s" s="18">
        <v>2111</v>
      </c>
      <c r="D1045" t="s" s="17">
        <v>84</v>
      </c>
      <c r="E1045" t="s" s="18">
        <v>10</v>
      </c>
      <c r="F1045" t="s" s="18">
        <v>571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2112</v>
      </c>
      <c r="D1046" t="s" s="17">
        <v>84</v>
      </c>
      <c r="E1046" t="s" s="18">
        <v>10</v>
      </c>
      <c r="F1046" t="s" s="18">
        <v>457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2113</v>
      </c>
      <c r="D1047" t="s" s="17">
        <v>84</v>
      </c>
      <c r="E1047" t="s" s="18">
        <v>10</v>
      </c>
      <c r="F1047" t="s" s="18">
        <v>457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2114</v>
      </c>
      <c r="D1048" t="s" s="17">
        <v>84</v>
      </c>
      <c r="E1048" t="s" s="18">
        <v>10</v>
      </c>
      <c r="F1048" t="s" s="18">
        <v>457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2115</v>
      </c>
      <c r="D1049" t="s" s="17">
        <v>84</v>
      </c>
      <c r="E1049" t="s" s="18">
        <v>10</v>
      </c>
      <c r="F1049" t="s" s="18">
        <v>457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2116</v>
      </c>
      <c r="D1050" t="s" s="17">
        <v>84</v>
      </c>
      <c r="E1050" t="s" s="18">
        <v>10</v>
      </c>
      <c r="F1050" t="s" s="18">
        <v>457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2117</v>
      </c>
      <c r="D1051" t="s" s="17">
        <v>84</v>
      </c>
      <c r="E1051" t="s" s="18">
        <v>10</v>
      </c>
      <c r="F1051" t="s" s="18">
        <v>457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2118</v>
      </c>
      <c r="D1052" t="s" s="17">
        <v>84</v>
      </c>
      <c r="E1052" t="s" s="18">
        <v>10</v>
      </c>
      <c r="F1052" t="s" s="18">
        <v>457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2119</v>
      </c>
      <c r="D1053" t="s" s="17">
        <v>84</v>
      </c>
      <c r="E1053" t="s" s="18">
        <v>10</v>
      </c>
      <c r="F1053" t="s" s="18">
        <v>457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2120</v>
      </c>
      <c r="D1054" t="s" s="17">
        <v>84</v>
      </c>
      <c r="E1054" t="s" s="18">
        <v>10</v>
      </c>
      <c r="F1054" t="s" s="18">
        <v>457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2121</v>
      </c>
      <c r="D1055" t="s" s="17">
        <v>84</v>
      </c>
      <c r="E1055" t="s" s="18">
        <v>10</v>
      </c>
      <c r="F1055" t="s" s="18">
        <v>457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2122</v>
      </c>
      <c r="C1056" t="s" s="18">
        <v>2123</v>
      </c>
      <c r="D1056" t="s" s="17">
        <v>84</v>
      </c>
      <c r="E1056" t="s" s="18">
        <v>10</v>
      </c>
      <c r="F1056" t="s" s="18">
        <v>288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2124</v>
      </c>
      <c r="C1057" t="s" s="18">
        <v>2125</v>
      </c>
      <c r="D1057" t="s" s="17">
        <v>84</v>
      </c>
      <c r="E1057" t="s" s="18">
        <v>10</v>
      </c>
      <c r="F1057" t="s" s="18">
        <v>457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2126</v>
      </c>
      <c r="C1058" t="s" s="18">
        <v>2127</v>
      </c>
      <c r="D1058" t="s" s="17">
        <v>84</v>
      </c>
      <c r="E1058" t="s" s="18">
        <v>10</v>
      </c>
      <c r="F1058" t="s" s="18">
        <v>457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2128</v>
      </c>
      <c r="C1059" t="s" s="18">
        <v>2129</v>
      </c>
      <c r="D1059" t="s" s="17">
        <v>84</v>
      </c>
      <c r="E1059" t="s" s="18">
        <v>10</v>
      </c>
      <c r="F1059" t="s" s="18">
        <v>457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2130</v>
      </c>
      <c r="C1060" t="s" s="18">
        <v>2131</v>
      </c>
      <c r="D1060" t="s" s="17">
        <v>84</v>
      </c>
      <c r="E1060" t="s" s="18">
        <v>10</v>
      </c>
      <c r="F1060" t="s" s="18">
        <v>288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2132</v>
      </c>
      <c r="C1061" t="s" s="18">
        <v>2133</v>
      </c>
      <c r="D1061" t="s" s="17">
        <v>84</v>
      </c>
      <c r="E1061" t="s" s="18">
        <v>10</v>
      </c>
      <c r="F1061" t="s" s="18">
        <v>288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2134</v>
      </c>
      <c r="D1062" t="s" s="17">
        <v>84</v>
      </c>
      <c r="E1062" t="s" s="18">
        <v>10</v>
      </c>
      <c r="F1062" t="s" s="18">
        <v>457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2135</v>
      </c>
      <c r="D1063" t="s" s="17">
        <v>84</v>
      </c>
      <c r="E1063" t="s" s="18">
        <v>10</v>
      </c>
      <c r="F1063" t="s" s="18">
        <v>457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431</v>
      </c>
      <c r="E1064" t="s" s="18">
        <v>18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n" s="30">
        <v>1.5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1.5</v>
      </c>
      <c r="X1064" t="n" s="31">
        <v>23.95</v>
      </c>
      <c r="Y1064" t="n" s="31">
        <v>35.925</v>
      </c>
      <c r="Z1064" t="s" s="18">
        <v>25</v>
      </c>
    </row>
    <row r="1065">
      <c r="A1065" t="s" s="18">
        <v>5</v>
      </c>
      <c r="B1065" t="s" s="18">
        <v>2138</v>
      </c>
      <c r="C1065" t="s" s="18">
        <v>2139</v>
      </c>
      <c r="D1065" t="s" s="17">
        <v>431</v>
      </c>
      <c r="E1065" t="s" s="18">
        <v>18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n" s="30">
        <v>2.0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2.0</v>
      </c>
      <c r="X1065" t="n" s="31">
        <v>23.95</v>
      </c>
      <c r="Y1065" t="n" s="31">
        <v>47.9</v>
      </c>
      <c r="Z1065" t="s" s="18">
        <v>25</v>
      </c>
    </row>
    <row r="1066">
      <c r="A1066" t="s" s="18">
        <v>5</v>
      </c>
      <c r="B1066" t="s" s="18">
        <v>2140</v>
      </c>
      <c r="C1066" t="s" s="18">
        <v>2141</v>
      </c>
      <c r="D1066" t="s" s="17">
        <v>190</v>
      </c>
      <c r="E1066" t="s" s="18">
        <v>10</v>
      </c>
      <c r="F1066" t="s" s="18">
        <v>804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2142</v>
      </c>
      <c r="C1067" t="s" s="18">
        <v>2143</v>
      </c>
      <c r="D1067" t="s" s="17">
        <v>190</v>
      </c>
      <c r="E1067" t="s" s="18">
        <v>10</v>
      </c>
      <c r="F1067" t="s" s="18">
        <v>804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2144</v>
      </c>
      <c r="C1068" t="s" s="18">
        <v>2145</v>
      </c>
      <c r="D1068" t="s" s="17">
        <v>190</v>
      </c>
      <c r="E1068" t="s" s="18">
        <v>10</v>
      </c>
      <c r="F1068" t="s" s="18">
        <v>804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2146</v>
      </c>
      <c r="C1069" t="s" s="18">
        <v>2147</v>
      </c>
      <c r="D1069" t="s" s="17">
        <v>190</v>
      </c>
      <c r="E1069" t="s" s="18">
        <v>10</v>
      </c>
      <c r="F1069" t="s" s="18">
        <v>804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2148</v>
      </c>
      <c r="C1070" t="s" s="18">
        <v>2149</v>
      </c>
      <c r="D1070" t="s" s="17">
        <v>229</v>
      </c>
      <c r="E1070" t="s" s="18">
        <v>9</v>
      </c>
      <c r="F1070" t="s" s="18">
        <v>230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2150</v>
      </c>
      <c r="C1071" t="s" s="18">
        <v>2151</v>
      </c>
      <c r="D1071" t="s" s="17">
        <v>84</v>
      </c>
      <c r="E1071" t="s" s="18">
        <v>9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2152</v>
      </c>
      <c r="C1072" t="s" s="18">
        <v>2153</v>
      </c>
      <c r="D1072" t="s" s="17">
        <v>84</v>
      </c>
      <c r="E1072" t="s" s="18">
        <v>9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3.0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3.0</v>
      </c>
      <c r="X1072" t="n" s="31">
        <v>1.94</v>
      </c>
      <c r="Y1072" t="n" s="31">
        <v>5.82</v>
      </c>
      <c r="Z1072" t="s" s="18">
        <v>25</v>
      </c>
    </row>
    <row r="1073">
      <c r="A1073" t="s" s="18">
        <v>5</v>
      </c>
      <c r="B1073" t="s" s="18">
        <v>2154</v>
      </c>
      <c r="C1073" t="s" s="18">
        <v>2155</v>
      </c>
      <c r="D1073" t="s" s="17">
        <v>84</v>
      </c>
      <c r="E1073" t="s" s="18">
        <v>10</v>
      </c>
      <c r="F1073" t="s" s="18">
        <v>571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745</v>
      </c>
      <c r="C1074" t="s" s="18">
        <v>2156</v>
      </c>
      <c r="D1074" t="s" s="17">
        <v>84</v>
      </c>
      <c r="E1074" t="s" s="18">
        <v>10</v>
      </c>
      <c r="F1074" t="s" s="18">
        <v>288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2157</v>
      </c>
      <c r="C1075" t="s" s="18">
        <v>2158</v>
      </c>
      <c r="D1075" t="s" s="17">
        <v>84</v>
      </c>
      <c r="E1075" t="s" s="18">
        <v>13</v>
      </c>
      <c r="F1075" t="s" s="18">
        <v>256</v>
      </c>
      <c r="G1075" t="s" s="25">
        <v>5</v>
      </c>
      <c r="H1075" t="n" s="30">
        <v>3.0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3.0</v>
      </c>
      <c r="X1075" t="n" s="31">
        <v>10.15</v>
      </c>
      <c r="Y1075" t="n" s="31">
        <v>30.45</v>
      </c>
      <c r="Z1075" t="s" s="18">
        <v>25</v>
      </c>
    </row>
    <row r="1076">
      <c r="A1076" t="s" s="18">
        <v>5</v>
      </c>
      <c r="B1076" t="s" s="18">
        <v>2159</v>
      </c>
      <c r="C1076" t="s" s="18">
        <v>2160</v>
      </c>
      <c r="D1076" t="s" s="17">
        <v>431</v>
      </c>
      <c r="E1076" t="s" s="18">
        <v>18</v>
      </c>
      <c r="F1076" t="s" s="18">
        <v>214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2161</v>
      </c>
      <c r="C1077" t="s" s="18">
        <v>2162</v>
      </c>
      <c r="D1077" t="s" s="17">
        <v>431</v>
      </c>
      <c r="E1077" t="s" s="18">
        <v>18</v>
      </c>
      <c r="F1077" t="s" s="18">
        <v>214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2163</v>
      </c>
      <c r="C1078" t="s" s="18">
        <v>2164</v>
      </c>
      <c r="D1078" t="s" s="17">
        <v>431</v>
      </c>
      <c r="E1078" t="s" s="18">
        <v>18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745</v>
      </c>
      <c r="C1079" t="s" s="18">
        <v>2165</v>
      </c>
      <c r="D1079" t="s" s="17">
        <v>84</v>
      </c>
      <c r="E1079" t="s" s="18">
        <v>10</v>
      </c>
      <c r="F1079" t="s" s="18">
        <v>136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2166</v>
      </c>
      <c r="C1080" t="s" s="18">
        <v>2167</v>
      </c>
      <c r="D1080" t="s" s="17">
        <v>84</v>
      </c>
      <c r="E1080" t="s" s="18">
        <v>10</v>
      </c>
      <c r="F1080" t="s" s="18">
        <v>603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2168</v>
      </c>
      <c r="C1081" t="s" s="18">
        <v>2169</v>
      </c>
      <c r="D1081" t="s" s="17">
        <v>84</v>
      </c>
      <c r="E1081" t="s" s="18">
        <v>10</v>
      </c>
      <c r="F1081" t="s" s="18">
        <v>603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2170</v>
      </c>
      <c r="C1082" t="s" s="18">
        <v>2171</v>
      </c>
      <c r="D1082" t="s" s="17">
        <v>84</v>
      </c>
      <c r="E1082" t="s" s="18">
        <v>10</v>
      </c>
      <c r="F1082" t="s" s="18">
        <v>603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2172</v>
      </c>
      <c r="C1083" t="s" s="18">
        <v>2173</v>
      </c>
      <c r="D1083" t="s" s="17">
        <v>84</v>
      </c>
      <c r="E1083" t="s" s="18">
        <v>13</v>
      </c>
      <c r="F1083" t="s" s="18">
        <v>256</v>
      </c>
      <c r="G1083" t="s" s="25">
        <v>5</v>
      </c>
      <c r="H1083" t="n" s="30">
        <v>1.0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1.0</v>
      </c>
      <c r="X1083" t="n" s="31">
        <v>7.32</v>
      </c>
      <c r="Y1083" t="n" s="31">
        <v>7.32</v>
      </c>
      <c r="Z1083" t="s" s="18">
        <v>25</v>
      </c>
    </row>
    <row r="1084">
      <c r="A1084" t="s" s="18">
        <v>5</v>
      </c>
      <c r="B1084" t="s" s="18">
        <v>2174</v>
      </c>
      <c r="C1084" t="s" s="18">
        <v>2175</v>
      </c>
      <c r="D1084" t="s" s="17">
        <v>84</v>
      </c>
      <c r="E1084" t="s" s="18">
        <v>10</v>
      </c>
      <c r="F1084" t="s" s="18">
        <v>285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2176</v>
      </c>
      <c r="C1085" t="s" s="18">
        <v>2177</v>
      </c>
      <c r="D1085" t="s" s="17">
        <v>84</v>
      </c>
      <c r="E1085" t="s" s="18">
        <v>10</v>
      </c>
      <c r="F1085" t="s" s="18">
        <v>285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2178</v>
      </c>
      <c r="C1086" t="s" s="18">
        <v>2179</v>
      </c>
      <c r="D1086" t="s" s="17">
        <v>84</v>
      </c>
      <c r="E1086" t="s" s="18">
        <v>10</v>
      </c>
      <c r="F1086" t="s" s="18">
        <v>285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2180</v>
      </c>
      <c r="C1087" t="s" s="18">
        <v>2181</v>
      </c>
      <c r="D1087" t="s" s="17">
        <v>190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2182</v>
      </c>
      <c r="C1088" t="s" s="18">
        <v>2183</v>
      </c>
      <c r="D1088" t="s" s="17">
        <v>190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2.75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2.75</v>
      </c>
      <c r="X1088" t="n" s="31">
        <v>21.95</v>
      </c>
      <c r="Y1088" t="n" s="31">
        <v>60.3625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2184</v>
      </c>
      <c r="D1089" t="s" s="17">
        <v>190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1.75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1.75</v>
      </c>
      <c r="X1089" t="n" s="31">
        <v>22.08</v>
      </c>
      <c r="Y1089" t="n" s="31">
        <v>38.64</v>
      </c>
      <c r="Z1089" t="s" s="18">
        <v>25</v>
      </c>
    </row>
    <row r="1090">
      <c r="A1090" t="s" s="18">
        <v>5</v>
      </c>
      <c r="B1090" t="s" s="18">
        <v>2185</v>
      </c>
      <c r="C1090" t="s" s="18">
        <v>2186</v>
      </c>
      <c r="D1090" t="s" s="17">
        <v>190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5.0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5.0</v>
      </c>
      <c r="X1090" t="n" s="31">
        <v>21.95</v>
      </c>
      <c r="Y1090" t="n" s="31">
        <v>109.75</v>
      </c>
      <c r="Z1090" t="s" s="18">
        <v>25</v>
      </c>
    </row>
    <row r="1091">
      <c r="A1091" t="s" s="18">
        <v>5</v>
      </c>
      <c r="B1091" t="s" s="18">
        <v>2187</v>
      </c>
      <c r="C1091" t="s" s="18">
        <v>2188</v>
      </c>
      <c r="D1091" t="s" s="17">
        <v>190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2.5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2.5</v>
      </c>
      <c r="X1091" t="n" s="31">
        <v>21.95</v>
      </c>
      <c r="Y1091" t="n" s="31">
        <v>54.875</v>
      </c>
      <c r="Z1091" t="s" s="18">
        <v>25</v>
      </c>
    </row>
    <row r="1092">
      <c r="A1092" t="s" s="18">
        <v>5</v>
      </c>
      <c r="B1092" t="s" s="18">
        <v>2189</v>
      </c>
      <c r="C1092" t="s" s="18">
        <v>2190</v>
      </c>
      <c r="D1092" t="s" s="17">
        <v>190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2191</v>
      </c>
      <c r="C1093" t="s" s="18">
        <v>2192</v>
      </c>
      <c r="D1093" t="s" s="17">
        <v>190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n" s="30">
        <v>1.5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1.5</v>
      </c>
      <c r="X1093" t="n" s="31">
        <v>21.95</v>
      </c>
      <c r="Y1093" t="n" s="31">
        <v>32.925</v>
      </c>
      <c r="Z1093" t="s" s="18">
        <v>25</v>
      </c>
    </row>
    <row r="1094">
      <c r="A1094" t="s" s="18">
        <v>5</v>
      </c>
      <c r="B1094" t="s" s="18">
        <v>2193</v>
      </c>
      <c r="C1094" t="s" s="18">
        <v>2194</v>
      </c>
      <c r="D1094" t="s" s="17">
        <v>190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3.5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3.5</v>
      </c>
      <c r="X1094" t="n" s="31">
        <v>24.59</v>
      </c>
      <c r="Y1094" t="n" s="31">
        <v>86.065</v>
      </c>
      <c r="Z1094" t="s" s="18">
        <v>25</v>
      </c>
    </row>
    <row r="1095">
      <c r="A1095" t="s" s="18">
        <v>5</v>
      </c>
      <c r="B1095" t="s" s="18">
        <v>2195</v>
      </c>
      <c r="C1095" t="s" s="18">
        <v>2196</v>
      </c>
      <c r="D1095" t="s" s="17">
        <v>190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5.25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5.25</v>
      </c>
      <c r="X1095" t="n" s="31">
        <v>21.95</v>
      </c>
      <c r="Y1095" t="n" s="31">
        <v>115.2375</v>
      </c>
      <c r="Z1095" t="s" s="18">
        <v>25</v>
      </c>
    </row>
    <row r="1096">
      <c r="A1096" t="s" s="18">
        <v>5</v>
      </c>
      <c r="B1096" t="s" s="18">
        <v>5</v>
      </c>
      <c r="C1096" t="s" s="18">
        <v>2197</v>
      </c>
      <c r="D1096" t="s" s="17">
        <v>190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2198</v>
      </c>
      <c r="C1097" t="s" s="18">
        <v>2199</v>
      </c>
      <c r="D1097" t="s" s="17">
        <v>190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2200</v>
      </c>
      <c r="C1098" t="s" s="18">
        <v>2201</v>
      </c>
      <c r="D1098" t="s" s="17">
        <v>84</v>
      </c>
      <c r="E1098" t="s" s="18">
        <v>10</v>
      </c>
      <c r="F1098" t="s" s="18">
        <v>288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2202</v>
      </c>
      <c r="C1099" t="s" s="18">
        <v>2203</v>
      </c>
      <c r="D1099" t="s" s="17">
        <v>84</v>
      </c>
      <c r="E1099" t="s" s="18">
        <v>10</v>
      </c>
      <c r="F1099" t="s" s="18">
        <v>288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2204</v>
      </c>
      <c r="C1100" t="s" s="18">
        <v>2205</v>
      </c>
      <c r="D1100" t="s" s="17">
        <v>84</v>
      </c>
      <c r="E1100" t="s" s="18">
        <v>10</v>
      </c>
      <c r="F1100" t="s" s="18">
        <v>288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2206</v>
      </c>
      <c r="C1101" t="s" s="18">
        <v>2207</v>
      </c>
      <c r="D1101" t="s" s="17">
        <v>178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2208</v>
      </c>
      <c r="C1102" t="s" s="18">
        <v>2209</v>
      </c>
      <c r="D1102" t="s" s="17">
        <v>178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178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209</v>
      </c>
      <c r="E1104" t="s" s="18">
        <v>13</v>
      </c>
      <c r="F1104" t="s" s="18">
        <v>165</v>
      </c>
      <c r="G1104" t="n" s="30">
        <v>0.25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0.25</v>
      </c>
      <c r="X1104" t="n" s="31">
        <v>8.89</v>
      </c>
      <c r="Y1104" t="n" s="31">
        <v>2.2225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1232</v>
      </c>
      <c r="E1105" t="s" s="18">
        <v>13</v>
      </c>
      <c r="F1105" t="s" s="18">
        <v>256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209</v>
      </c>
      <c r="E1106" t="s" s="18">
        <v>18</v>
      </c>
      <c r="F1106" t="s" s="18">
        <v>1680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2220</v>
      </c>
      <c r="E1107" t="s" s="18">
        <v>13</v>
      </c>
      <c r="F1107" t="s" s="18">
        <v>256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2221</v>
      </c>
      <c r="C1108" t="s" s="18">
        <v>2222</v>
      </c>
      <c r="D1108" t="s" s="17">
        <v>190</v>
      </c>
      <c r="E1108" t="s" s="18">
        <v>18</v>
      </c>
      <c r="F1108" t="s" s="18">
        <v>214</v>
      </c>
      <c r="G1108" t="s" s="25">
        <v>5</v>
      </c>
      <c r="H1108" t="s" s="25">
        <v>5</v>
      </c>
      <c r="I1108" t="s" s="25">
        <v>5</v>
      </c>
      <c r="J1108" t="n" s="30">
        <v>0.75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0.75</v>
      </c>
      <c r="X1108" t="n" s="31">
        <v>25.92</v>
      </c>
      <c r="Y1108" t="n" s="31">
        <v>19.44</v>
      </c>
      <c r="Z1108" t="s" s="18">
        <v>25</v>
      </c>
    </row>
    <row r="1109">
      <c r="A1109" t="s" s="18">
        <v>5</v>
      </c>
      <c r="B1109" t="s" s="18">
        <v>2223</v>
      </c>
      <c r="C1109" t="s" s="18">
        <v>2224</v>
      </c>
      <c r="D1109" t="s" s="17">
        <v>190</v>
      </c>
      <c r="E1109" t="s" s="18">
        <v>18</v>
      </c>
      <c r="F1109" t="s" s="18">
        <v>214</v>
      </c>
      <c r="G1109" t="s" s="25">
        <v>5</v>
      </c>
      <c r="H1109" t="s" s="25">
        <v>5</v>
      </c>
      <c r="I1109" t="s" s="25">
        <v>5</v>
      </c>
      <c r="J1109" t="n" s="30">
        <v>0.75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0.75</v>
      </c>
      <c r="X1109" t="n" s="31">
        <v>25.92</v>
      </c>
      <c r="Y1109" t="n" s="31">
        <v>19.44</v>
      </c>
      <c r="Z1109" t="s" s="18">
        <v>25</v>
      </c>
    </row>
    <row r="1110">
      <c r="A1110" t="s" s="18">
        <v>5</v>
      </c>
      <c r="B1110" t="s" s="18">
        <v>2225</v>
      </c>
      <c r="C1110" t="s" s="18">
        <v>2226</v>
      </c>
      <c r="D1110" t="s" s="17">
        <v>190</v>
      </c>
      <c r="E1110" t="s" s="18">
        <v>18</v>
      </c>
      <c r="F1110" t="s" s="18">
        <v>214</v>
      </c>
      <c r="G1110" t="s" s="25">
        <v>5</v>
      </c>
      <c r="H1110" t="s" s="25">
        <v>5</v>
      </c>
      <c r="I1110" t="s" s="25">
        <v>5</v>
      </c>
      <c r="J1110" t="n" s="30">
        <v>0.75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0.75</v>
      </c>
      <c r="X1110" t="n" s="31">
        <v>25.92</v>
      </c>
      <c r="Y1110" t="n" s="31">
        <v>19.44</v>
      </c>
      <c r="Z1110" t="s" s="18">
        <v>25</v>
      </c>
    </row>
    <row r="1111">
      <c r="A1111" t="s" s="18">
        <v>5</v>
      </c>
      <c r="B1111" t="s" s="18">
        <v>2227</v>
      </c>
      <c r="C1111" t="s" s="18">
        <v>2228</v>
      </c>
      <c r="D1111" t="s" s="17">
        <v>190</v>
      </c>
      <c r="E1111" t="s" s="18">
        <v>18</v>
      </c>
      <c r="F1111" t="s" s="18">
        <v>214</v>
      </c>
      <c r="G1111" t="s" s="25">
        <v>5</v>
      </c>
      <c r="H1111" t="s" s="25">
        <v>5</v>
      </c>
      <c r="I1111" t="s" s="25">
        <v>5</v>
      </c>
      <c r="J1111" t="n" s="30">
        <v>1.75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1.75</v>
      </c>
      <c r="X1111" t="n" s="31">
        <v>25.92</v>
      </c>
      <c r="Y1111" t="n" s="31">
        <v>45.36</v>
      </c>
      <c r="Z1111" t="s" s="18">
        <v>25</v>
      </c>
    </row>
    <row r="1112">
      <c r="A1112" t="s" s="18">
        <v>5</v>
      </c>
      <c r="B1112" t="s" s="18">
        <v>2229</v>
      </c>
      <c r="C1112" t="s" s="18">
        <v>2230</v>
      </c>
      <c r="D1112" t="s" s="17">
        <v>190</v>
      </c>
      <c r="E1112" t="s" s="18">
        <v>18</v>
      </c>
      <c r="F1112" t="s" s="18">
        <v>214</v>
      </c>
      <c r="G1112" t="s" s="25">
        <v>5</v>
      </c>
      <c r="H1112" t="s" s="25">
        <v>5</v>
      </c>
      <c r="I1112" t="s" s="25">
        <v>5</v>
      </c>
      <c r="J1112" t="n" s="30">
        <v>0.75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0.75</v>
      </c>
      <c r="X1112" t="n" s="31">
        <v>25.92</v>
      </c>
      <c r="Y1112" t="n" s="31">
        <v>19.44</v>
      </c>
      <c r="Z1112" t="s" s="18">
        <v>25</v>
      </c>
    </row>
    <row r="1113">
      <c r="A1113" t="s" s="18">
        <v>5</v>
      </c>
      <c r="B1113" t="s" s="18">
        <v>2231</v>
      </c>
      <c r="C1113" t="s" s="18">
        <v>2232</v>
      </c>
      <c r="D1113" t="s" s="17">
        <v>190</v>
      </c>
      <c r="E1113" t="s" s="18">
        <v>18</v>
      </c>
      <c r="F1113" t="s" s="18">
        <v>214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2233</v>
      </c>
      <c r="C1114" t="s" s="18">
        <v>2234</v>
      </c>
      <c r="D1114" t="s" s="17">
        <v>84</v>
      </c>
      <c r="E1114" t="s" s="18">
        <v>10</v>
      </c>
      <c r="F1114" t="s" s="18">
        <v>603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2235</v>
      </c>
      <c r="C1115" t="s" s="18">
        <v>2236</v>
      </c>
      <c r="D1115" t="s" s="17">
        <v>84</v>
      </c>
      <c r="E1115" t="s" s="18">
        <v>10</v>
      </c>
      <c r="F1115" t="s" s="18">
        <v>603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2237</v>
      </c>
      <c r="C1116" t="s" s="18">
        <v>2238</v>
      </c>
      <c r="D1116" t="s" s="17">
        <v>84</v>
      </c>
      <c r="E1116" t="s" s="18">
        <v>10</v>
      </c>
      <c r="F1116" t="s" s="18">
        <v>285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2239</v>
      </c>
      <c r="D1117" t="s" s="17">
        <v>84</v>
      </c>
      <c r="E1117" t="s" s="18">
        <v>10</v>
      </c>
      <c r="F1117" t="s" s="18">
        <v>457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2240</v>
      </c>
      <c r="D1118" t="s" s="17">
        <v>84</v>
      </c>
      <c r="E1118" t="s" s="18">
        <v>10</v>
      </c>
      <c r="F1118" t="s" s="18">
        <v>457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2241</v>
      </c>
      <c r="D1119" t="s" s="17">
        <v>84</v>
      </c>
      <c r="E1119" t="s" s="18">
        <v>10</v>
      </c>
      <c r="F1119" t="s" s="18">
        <v>457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2242</v>
      </c>
      <c r="D1120" t="s" s="17">
        <v>84</v>
      </c>
      <c r="E1120" t="s" s="18">
        <v>10</v>
      </c>
      <c r="F1120" t="s" s="18">
        <v>457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2243</v>
      </c>
      <c r="D1121" t="s" s="17">
        <v>84</v>
      </c>
      <c r="E1121" t="s" s="18">
        <v>10</v>
      </c>
      <c r="F1121" t="s" s="18">
        <v>457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2244</v>
      </c>
      <c r="D1122" t="s" s="17">
        <v>84</v>
      </c>
      <c r="E1122" t="s" s="18">
        <v>10</v>
      </c>
      <c r="F1122" t="s" s="18">
        <v>457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2245</v>
      </c>
      <c r="D1123" t="s" s="17">
        <v>84</v>
      </c>
      <c r="E1123" t="s" s="18">
        <v>10</v>
      </c>
      <c r="F1123" t="s" s="18">
        <v>457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2246</v>
      </c>
      <c r="D1124" t="s" s="17">
        <v>84</v>
      </c>
      <c r="E1124" t="s" s="18">
        <v>10</v>
      </c>
      <c r="F1124" t="s" s="18">
        <v>457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2247</v>
      </c>
      <c r="D1125" t="s" s="17">
        <v>84</v>
      </c>
      <c r="E1125" t="s" s="18">
        <v>10</v>
      </c>
      <c r="F1125" t="s" s="18">
        <v>457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2248</v>
      </c>
      <c r="C1126" t="s" s="18">
        <v>2249</v>
      </c>
      <c r="D1126" t="s" s="17">
        <v>84</v>
      </c>
      <c r="E1126" t="s" s="18">
        <v>10</v>
      </c>
      <c r="F1126" t="s" s="18">
        <v>288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2250</v>
      </c>
      <c r="C1127" t="s" s="18">
        <v>2251</v>
      </c>
      <c r="D1127" t="s" s="17">
        <v>84</v>
      </c>
      <c r="E1127" t="s" s="18">
        <v>10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2252</v>
      </c>
      <c r="C1128" t="s" s="18">
        <v>2253</v>
      </c>
      <c r="D1128" t="s" s="17">
        <v>84</v>
      </c>
      <c r="E1128" t="s" s="18">
        <v>10</v>
      </c>
      <c r="F1128" t="s" s="18">
        <v>603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2254</v>
      </c>
      <c r="C1129" t="s" s="18">
        <v>2255</v>
      </c>
      <c r="D1129" t="s" s="17">
        <v>84</v>
      </c>
      <c r="E1129" t="s" s="18">
        <v>10</v>
      </c>
      <c r="F1129" t="s" s="18">
        <v>603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2256</v>
      </c>
      <c r="D1130" t="s" s="17">
        <v>229</v>
      </c>
      <c r="E1130" t="s" s="18">
        <v>9</v>
      </c>
      <c r="F1130" t="s" s="18">
        <v>230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2257</v>
      </c>
      <c r="C1131" t="s" s="18">
        <v>2258</v>
      </c>
      <c r="D1131" t="s" s="17">
        <v>84</v>
      </c>
      <c r="E1131" t="s" s="18">
        <v>9</v>
      </c>
      <c r="F1131" t="s" s="18">
        <v>214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6.0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6.0</v>
      </c>
      <c r="X1131" t="n" s="31">
        <v>3.91</v>
      </c>
      <c r="Y1131" t="n" s="31">
        <v>23.46</v>
      </c>
      <c r="Z1131" t="s" s="18">
        <v>25</v>
      </c>
    </row>
    <row r="1132">
      <c r="A1132" t="s" s="18">
        <v>5</v>
      </c>
      <c r="B1132" t="s" s="18">
        <v>2259</v>
      </c>
      <c r="C1132" t="s" s="18">
        <v>2260</v>
      </c>
      <c r="D1132" t="s" s="17">
        <v>84</v>
      </c>
      <c r="E1132" t="s" s="18">
        <v>9</v>
      </c>
      <c r="F1132" t="s" s="18">
        <v>214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2261</v>
      </c>
      <c r="C1133" t="s" s="18">
        <v>2262</v>
      </c>
      <c r="D1133" t="s" s="17">
        <v>84</v>
      </c>
      <c r="E1133" t="s" s="18">
        <v>9</v>
      </c>
      <c r="F1133" t="s" s="18">
        <v>214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n" s="30">
        <v>0.0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84</v>
      </c>
      <c r="E1134" t="s" s="18">
        <v>9</v>
      </c>
      <c r="F1134" t="s" s="18">
        <v>214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84</v>
      </c>
      <c r="E1135" t="s" s="18">
        <v>9</v>
      </c>
      <c r="F1135" t="s" s="18">
        <v>214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5.0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5.0</v>
      </c>
      <c r="X1135" t="n" s="31">
        <v>3.7</v>
      </c>
      <c r="Y1135" t="n" s="31">
        <v>18.5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229</v>
      </c>
      <c r="E1136" t="s" s="18">
        <v>9</v>
      </c>
      <c r="F1136" t="s" s="18">
        <v>230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229</v>
      </c>
      <c r="E1137" t="s" s="18">
        <v>9</v>
      </c>
      <c r="F1137" t="s" s="18">
        <v>230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84</v>
      </c>
      <c r="E1138" t="s" s="18">
        <v>9</v>
      </c>
      <c r="F1138" t="s" s="18">
        <v>214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84</v>
      </c>
      <c r="E1139" t="s" s="18">
        <v>9</v>
      </c>
      <c r="F1139" t="s" s="18">
        <v>214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2277</v>
      </c>
      <c r="E1140" t="s" s="18">
        <v>10</v>
      </c>
      <c r="F1140" t="s" s="18">
        <v>288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2278</v>
      </c>
      <c r="C1141" t="s" s="18">
        <v>2279</v>
      </c>
      <c r="D1141" t="s" s="17">
        <v>84</v>
      </c>
      <c r="E1141" t="s" s="18">
        <v>10</v>
      </c>
      <c r="F1141" t="s" s="18">
        <v>136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2280</v>
      </c>
      <c r="C1142" t="s" s="18">
        <v>2281</v>
      </c>
      <c r="D1142" t="s" s="17">
        <v>84</v>
      </c>
      <c r="E1142" t="s" s="18">
        <v>10</v>
      </c>
      <c r="F1142" t="s" s="18">
        <v>571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2282</v>
      </c>
      <c r="C1143" t="s" s="18">
        <v>2283</v>
      </c>
      <c r="D1143" t="s" s="17">
        <v>749</v>
      </c>
      <c r="E1143" t="s" s="18">
        <v>10</v>
      </c>
      <c r="F1143" t="s" s="18">
        <v>571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2284</v>
      </c>
      <c r="C1144" t="s" s="18">
        <v>2285</v>
      </c>
      <c r="D1144" t="s" s="17">
        <v>84</v>
      </c>
      <c r="E1144" t="s" s="18">
        <v>10</v>
      </c>
      <c r="F1144" t="s" s="18">
        <v>571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2286</v>
      </c>
      <c r="C1145" t="s" s="18">
        <v>2287</v>
      </c>
      <c r="D1145" t="s" s="17">
        <v>84</v>
      </c>
      <c r="E1145" t="s" s="18">
        <v>13</v>
      </c>
      <c r="F1145" t="s" s="18">
        <v>256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2288</v>
      </c>
      <c r="C1146" t="s" s="18">
        <v>2289</v>
      </c>
      <c r="D1146" t="s" s="17">
        <v>84</v>
      </c>
      <c r="E1146" t="s" s="18">
        <v>10</v>
      </c>
      <c r="F1146" t="s" s="18">
        <v>571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2290</v>
      </c>
      <c r="C1147" t="s" s="18">
        <v>2291</v>
      </c>
      <c r="D1147" t="s" s="17">
        <v>84</v>
      </c>
      <c r="E1147" t="s" s="18">
        <v>10</v>
      </c>
      <c r="F1147" t="s" s="18">
        <v>571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2292</v>
      </c>
      <c r="C1148" t="s" s="18">
        <v>2293</v>
      </c>
      <c r="D1148" t="s" s="17">
        <v>84</v>
      </c>
      <c r="E1148" t="s" s="18">
        <v>10</v>
      </c>
      <c r="F1148" t="s" s="18">
        <v>571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2294</v>
      </c>
      <c r="C1149" t="s" s="18">
        <v>2295</v>
      </c>
      <c r="D1149" t="s" s="17">
        <v>84</v>
      </c>
      <c r="E1149" t="s" s="18">
        <v>9</v>
      </c>
      <c r="F1149" t="s" s="18">
        <v>214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2296</v>
      </c>
      <c r="C1150" t="s" s="18">
        <v>2297</v>
      </c>
      <c r="D1150" t="s" s="17">
        <v>190</v>
      </c>
      <c r="E1150" t="s" s="18">
        <v>18</v>
      </c>
      <c r="F1150" t="s" s="18">
        <v>291</v>
      </c>
      <c r="G1150" t="n" s="30">
        <v>7.0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7.0</v>
      </c>
      <c r="X1150" t="n" s="31">
        <v>86.1</v>
      </c>
      <c r="Y1150" t="n" s="31">
        <v>602.7</v>
      </c>
      <c r="Z1150" t="s" s="18">
        <v>25</v>
      </c>
    </row>
    <row r="1151">
      <c r="A1151" t="s" s="18">
        <v>5</v>
      </c>
      <c r="B1151" t="s" s="18">
        <v>2298</v>
      </c>
      <c r="C1151" t="s" s="18">
        <v>2299</v>
      </c>
      <c r="D1151" t="s" s="17">
        <v>84</v>
      </c>
      <c r="E1151" t="s" s="18">
        <v>10</v>
      </c>
      <c r="F1151" t="s" s="18">
        <v>603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2300</v>
      </c>
      <c r="C1152" t="s" s="18">
        <v>2301</v>
      </c>
      <c r="D1152" t="s" s="17">
        <v>84</v>
      </c>
      <c r="E1152" t="s" s="18">
        <v>10</v>
      </c>
      <c r="F1152" t="s" s="18">
        <v>603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2302</v>
      </c>
      <c r="C1153" t="s" s="18">
        <v>2303</v>
      </c>
      <c r="D1153" t="s" s="17">
        <v>84</v>
      </c>
      <c r="E1153" t="s" s="18">
        <v>10</v>
      </c>
      <c r="F1153" t="s" s="18">
        <v>603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2304</v>
      </c>
      <c r="C1154" t="s" s="18">
        <v>2305</v>
      </c>
      <c r="D1154" t="s" s="17">
        <v>84</v>
      </c>
      <c r="E1154" t="s" s="18">
        <v>10</v>
      </c>
      <c r="F1154" t="s" s="18">
        <v>603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2306</v>
      </c>
      <c r="C1155" t="s" s="18">
        <v>2307</v>
      </c>
      <c r="D1155" t="s" s="17">
        <v>84</v>
      </c>
      <c r="E1155" t="s" s="18">
        <v>10</v>
      </c>
      <c r="F1155" t="s" s="18">
        <v>603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2308</v>
      </c>
      <c r="C1156" t="s" s="18">
        <v>2309</v>
      </c>
      <c r="D1156" t="s" s="17">
        <v>84</v>
      </c>
      <c r="E1156" t="s" s="18">
        <v>10</v>
      </c>
      <c r="F1156" t="s" s="18">
        <v>603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2310</v>
      </c>
      <c r="C1157" t="s" s="18">
        <v>2311</v>
      </c>
      <c r="D1157" t="s" s="17">
        <v>84</v>
      </c>
      <c r="E1157" t="s" s="18">
        <v>10</v>
      </c>
      <c r="F1157" t="s" s="18">
        <v>603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2312</v>
      </c>
      <c r="C1158" t="s" s="18">
        <v>2313</v>
      </c>
      <c r="D1158" t="s" s="17">
        <v>84</v>
      </c>
      <c r="E1158" t="s" s="18">
        <v>10</v>
      </c>
      <c r="F1158" t="s" s="18">
        <v>603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2314</v>
      </c>
      <c r="C1159" t="s" s="18">
        <v>2315</v>
      </c>
      <c r="D1159" t="s" s="17">
        <v>84</v>
      </c>
      <c r="E1159" t="s" s="18">
        <v>10</v>
      </c>
      <c r="F1159" t="s" s="18">
        <v>603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2316</v>
      </c>
      <c r="C1160" t="s" s="18">
        <v>2317</v>
      </c>
      <c r="D1160" t="s" s="17">
        <v>84</v>
      </c>
      <c r="E1160" t="s" s="18">
        <v>10</v>
      </c>
      <c r="F1160" t="s" s="18">
        <v>603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2318</v>
      </c>
      <c r="C1161" t="s" s="18">
        <v>2319</v>
      </c>
      <c r="D1161" t="s" s="17">
        <v>84</v>
      </c>
      <c r="E1161" t="s" s="18">
        <v>10</v>
      </c>
      <c r="F1161" t="s" s="18">
        <v>603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2320</v>
      </c>
      <c r="C1162" t="s" s="18">
        <v>2321</v>
      </c>
      <c r="D1162" t="s" s="17">
        <v>84</v>
      </c>
      <c r="E1162" t="s" s="18">
        <v>10</v>
      </c>
      <c r="F1162" t="s" s="18">
        <v>603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2322</v>
      </c>
      <c r="C1163" t="s" s="18">
        <v>2323</v>
      </c>
      <c r="D1163" t="s" s="17">
        <v>84</v>
      </c>
      <c r="E1163" t="s" s="18">
        <v>10</v>
      </c>
      <c r="F1163" t="s" s="18">
        <v>603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2324</v>
      </c>
      <c r="C1164" t="s" s="18">
        <v>2325</v>
      </c>
      <c r="D1164" t="s" s="17">
        <v>84</v>
      </c>
      <c r="E1164" t="s" s="18">
        <v>10</v>
      </c>
      <c r="F1164" t="s" s="18">
        <v>603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2326</v>
      </c>
      <c r="D1165" t="s" s="17">
        <v>84</v>
      </c>
      <c r="E1165" t="s" s="18">
        <v>9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2327</v>
      </c>
      <c r="D1166" t="s" s="17">
        <v>84</v>
      </c>
      <c r="E1166" t="s" s="18">
        <v>9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84</v>
      </c>
      <c r="E1167" t="s" s="18">
        <v>13</v>
      </c>
      <c r="F1167" t="s" s="18">
        <v>148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2330</v>
      </c>
      <c r="C1168" t="s" s="18">
        <v>2331</v>
      </c>
      <c r="D1168" t="s" s="17">
        <v>84</v>
      </c>
      <c r="E1168" t="s" s="18">
        <v>19</v>
      </c>
      <c r="F1168" t="s" s="18">
        <v>262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139</v>
      </c>
    </row>
    <row r="1169">
      <c r="A1169" t="s" s="18">
        <v>5</v>
      </c>
      <c r="B1169" t="s" s="18">
        <v>2332</v>
      </c>
      <c r="C1169" t="s" s="18">
        <v>2333</v>
      </c>
      <c r="D1169" t="s" s="17">
        <v>1592</v>
      </c>
      <c r="E1169" t="s" s="18">
        <v>14</v>
      </c>
      <c r="F1169" t="s" s="18">
        <v>985</v>
      </c>
      <c r="G1169" t="s" s="25">
        <v>5</v>
      </c>
      <c r="H1169" t="n" s="30">
        <v>0.75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0.75</v>
      </c>
      <c r="X1169" t="n" s="31">
        <v>42.71</v>
      </c>
      <c r="Y1169" t="n" s="31">
        <v>32.0325</v>
      </c>
      <c r="Z1169" t="s" s="18">
        <v>25</v>
      </c>
    </row>
    <row r="1170">
      <c r="A1170" t="s" s="18">
        <v>5</v>
      </c>
      <c r="B1170" t="s" s="18">
        <v>2334</v>
      </c>
      <c r="C1170" t="s" s="18">
        <v>2335</v>
      </c>
      <c r="D1170" t="s" s="17">
        <v>193</v>
      </c>
      <c r="E1170" t="s" s="18">
        <v>14</v>
      </c>
      <c r="F1170" t="s" s="18">
        <v>985</v>
      </c>
      <c r="G1170" t="s" s="25">
        <v>5</v>
      </c>
      <c r="H1170" t="n" s="30">
        <v>1.25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1.25</v>
      </c>
      <c r="X1170" t="n" s="31">
        <v>14.84</v>
      </c>
      <c r="Y1170" t="n" s="31">
        <v>18.55</v>
      </c>
      <c r="Z1170" t="s" s="18">
        <v>25</v>
      </c>
    </row>
    <row r="1171">
      <c r="A1171" t="s" s="18">
        <v>5</v>
      </c>
      <c r="B1171" t="s" s="18">
        <v>2336</v>
      </c>
      <c r="C1171" t="s" s="18">
        <v>2337</v>
      </c>
      <c r="D1171" t="s" s="17">
        <v>84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2338</v>
      </c>
      <c r="C1172" t="s" s="18">
        <v>2339</v>
      </c>
      <c r="D1172" t="s" s="17">
        <v>190</v>
      </c>
      <c r="E1172" t="s" s="18">
        <v>18</v>
      </c>
      <c r="F1172" t="s" s="18">
        <v>214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2340</v>
      </c>
      <c r="C1173" t="s" s="18">
        <v>2341</v>
      </c>
      <c r="D1173" t="s" s="17">
        <v>190</v>
      </c>
      <c r="E1173" t="s" s="18">
        <v>18</v>
      </c>
      <c r="F1173" t="s" s="18">
        <v>214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2342</v>
      </c>
      <c r="C1174" t="s" s="18">
        <v>2343</v>
      </c>
      <c r="D1174" t="s" s="17">
        <v>84</v>
      </c>
      <c r="E1174" t="s" s="18">
        <v>15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2344</v>
      </c>
      <c r="C1175" t="s" s="18">
        <v>2345</v>
      </c>
      <c r="D1175" t="s" s="17">
        <v>84</v>
      </c>
      <c r="E1175" t="s" s="18">
        <v>15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2346</v>
      </c>
      <c r="C1176" t="s" s="18">
        <v>2347</v>
      </c>
      <c r="D1176" t="s" s="17">
        <v>229</v>
      </c>
      <c r="E1176" t="s" s="18">
        <v>15</v>
      </c>
      <c r="F1176" t="s" s="18">
        <v>230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2348</v>
      </c>
      <c r="C1177" t="s" s="18">
        <v>2349</v>
      </c>
      <c r="D1177" t="s" s="17">
        <v>1074</v>
      </c>
      <c r="E1177" t="s" s="18">
        <v>15</v>
      </c>
      <c r="F1177" t="s" s="18">
        <v>214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2350</v>
      </c>
      <c r="D1178" t="s" s="17">
        <v>229</v>
      </c>
      <c r="E1178" t="s" s="18">
        <v>15</v>
      </c>
      <c r="F1178" t="s" s="18">
        <v>230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2351</v>
      </c>
      <c r="C1179" t="s" s="18">
        <v>2352</v>
      </c>
      <c r="D1179" t="s" s="17">
        <v>84</v>
      </c>
      <c r="E1179" t="s" s="18">
        <v>10</v>
      </c>
      <c r="F1179" t="s" s="18">
        <v>571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2353</v>
      </c>
      <c r="C1180" t="s" s="18">
        <v>2354</v>
      </c>
      <c r="D1180" t="s" s="17">
        <v>229</v>
      </c>
      <c r="E1180" t="s" s="18">
        <v>9</v>
      </c>
      <c r="F1180" t="s" s="18">
        <v>230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n" s="30">
        <v>1.0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1.0</v>
      </c>
      <c r="X1180" t="n" s="31">
        <v>205.99</v>
      </c>
      <c r="Y1180" t="n" s="31">
        <v>205.99</v>
      </c>
      <c r="Z1180" t="s" s="18">
        <v>25</v>
      </c>
    </row>
    <row r="1181">
      <c r="A1181" t="s" s="18">
        <v>5</v>
      </c>
      <c r="B1181" t="s" s="18">
        <v>2355</v>
      </c>
      <c r="C1181" t="s" s="18">
        <v>2356</v>
      </c>
      <c r="D1181" t="s" s="17">
        <v>84</v>
      </c>
      <c r="E1181" t="s" s="18">
        <v>9</v>
      </c>
      <c r="F1181" t="s" s="18">
        <v>214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2357</v>
      </c>
      <c r="C1182" t="s" s="18">
        <v>2358</v>
      </c>
      <c r="D1182" t="s" s="17">
        <v>229</v>
      </c>
      <c r="E1182" t="s" s="18">
        <v>9</v>
      </c>
      <c r="F1182" t="s" s="18">
        <v>230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2359</v>
      </c>
      <c r="C1183" t="s" s="18">
        <v>2360</v>
      </c>
      <c r="D1183" t="s" s="17">
        <v>229</v>
      </c>
      <c r="E1183" t="s" s="18">
        <v>9</v>
      </c>
      <c r="F1183" t="s" s="18">
        <v>230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2361</v>
      </c>
      <c r="C1184" t="s" s="18">
        <v>2362</v>
      </c>
      <c r="D1184" t="s" s="17">
        <v>229</v>
      </c>
      <c r="E1184" t="s" s="18">
        <v>9</v>
      </c>
      <c r="F1184" t="s" s="18">
        <v>230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2363</v>
      </c>
      <c r="C1185" t="s" s="18">
        <v>2364</v>
      </c>
      <c r="D1185" t="s" s="17">
        <v>2365</v>
      </c>
      <c r="E1185" t="s" s="18">
        <v>10</v>
      </c>
      <c r="F1185" t="s" s="18">
        <v>571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2368</v>
      </c>
      <c r="E1186" t="s" s="18">
        <v>10</v>
      </c>
      <c r="F1186" t="s" s="18">
        <v>571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2369</v>
      </c>
      <c r="C1187" t="s" s="18">
        <v>2370</v>
      </c>
      <c r="D1187" t="s" s="17">
        <v>84</v>
      </c>
      <c r="E1187" t="s" s="18">
        <v>9</v>
      </c>
      <c r="F1187" t="s" s="18">
        <v>214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84</v>
      </c>
      <c r="E1188" t="s" s="18">
        <v>9</v>
      </c>
      <c r="F1188" t="s" s="18">
        <v>214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2373</v>
      </c>
      <c r="C1189" t="s" s="18">
        <v>2374</v>
      </c>
      <c r="D1189" t="s" s="17">
        <v>968</v>
      </c>
      <c r="E1189" t="s" s="18">
        <v>18</v>
      </c>
      <c r="F1189" t="s" s="18">
        <v>291</v>
      </c>
      <c r="G1189" t="n" s="30">
        <v>5.0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5.0</v>
      </c>
      <c r="X1189" t="n" s="31">
        <v>59.9</v>
      </c>
      <c r="Y1189" t="n" s="31">
        <v>299.5</v>
      </c>
      <c r="Z1189" t="s" s="18">
        <v>25</v>
      </c>
    </row>
    <row r="1190">
      <c r="A1190" t="s" s="18">
        <v>5</v>
      </c>
      <c r="B1190" t="s" s="18">
        <v>2375</v>
      </c>
      <c r="C1190" t="s" s="18">
        <v>2376</v>
      </c>
      <c r="D1190" t="s" s="17">
        <v>84</v>
      </c>
      <c r="E1190" t="s" s="18">
        <v>10</v>
      </c>
      <c r="F1190" t="s" s="18">
        <v>571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2377</v>
      </c>
      <c r="C1191" t="s" s="18">
        <v>2378</v>
      </c>
      <c r="D1191" t="s" s="17">
        <v>84</v>
      </c>
      <c r="E1191" t="s" s="18">
        <v>10</v>
      </c>
      <c r="F1191" t="s" s="18">
        <v>571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2379</v>
      </c>
      <c r="C1192" t="s" s="18">
        <v>2380</v>
      </c>
      <c r="D1192" t="s" s="17">
        <v>84</v>
      </c>
      <c r="E1192" t="s" s="18">
        <v>10</v>
      </c>
      <c r="F1192" t="s" s="18">
        <v>571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2381</v>
      </c>
      <c r="C1193" t="s" s="18">
        <v>2382</v>
      </c>
      <c r="D1193" t="s" s="17">
        <v>84</v>
      </c>
      <c r="E1193" t="s" s="18">
        <v>10</v>
      </c>
      <c r="F1193" t="s" s="18">
        <v>571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2383</v>
      </c>
      <c r="C1194" t="s" s="18">
        <v>2384</v>
      </c>
      <c r="D1194" t="s" s="17">
        <v>415</v>
      </c>
      <c r="E1194" t="s" s="18">
        <v>14</v>
      </c>
      <c r="F1194" t="s" s="18">
        <v>70</v>
      </c>
      <c r="G1194" t="n" s="30">
        <v>5.0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5.0</v>
      </c>
      <c r="X1194" t="n" s="31">
        <v>1.63</v>
      </c>
      <c r="Y1194" t="n" s="31">
        <v>8.15</v>
      </c>
      <c r="Z1194" t="s" s="18">
        <v>25</v>
      </c>
    </row>
    <row r="1195">
      <c r="A1195" t="s" s="18">
        <v>5</v>
      </c>
      <c r="B1195" t="s" s="18">
        <v>2385</v>
      </c>
      <c r="C1195" t="s" s="18">
        <v>2386</v>
      </c>
      <c r="D1195" t="s" s="17">
        <v>2387</v>
      </c>
      <c r="E1195" t="s" s="18">
        <v>14</v>
      </c>
      <c r="F1195" t="s" s="18">
        <v>18</v>
      </c>
      <c r="G1195" t="n" s="30">
        <v>6.0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6.0</v>
      </c>
      <c r="X1195" t="n" s="31">
        <v>51.93</v>
      </c>
      <c r="Y1195" t="n" s="31">
        <v>311.58</v>
      </c>
      <c r="Z1195" t="s" s="18">
        <v>25</v>
      </c>
    </row>
    <row r="1196">
      <c r="A1196" t="s" s="18">
        <v>5</v>
      </c>
      <c r="B1196" t="s" s="18">
        <v>2388</v>
      </c>
      <c r="C1196" t="s" s="18">
        <v>2389</v>
      </c>
      <c r="D1196" t="s" s="17">
        <v>442</v>
      </c>
      <c r="E1196" t="s" s="18">
        <v>14</v>
      </c>
      <c r="F1196" t="s" s="18">
        <v>18</v>
      </c>
      <c r="G1196" t="s" s="25">
        <v>5</v>
      </c>
      <c r="H1196" t="n" s="30">
        <v>3.0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3.0</v>
      </c>
      <c r="X1196" t="n" s="31">
        <v>2.92</v>
      </c>
      <c r="Y1196" t="n" s="31">
        <v>8.76</v>
      </c>
      <c r="Z1196" t="s" s="18">
        <v>25</v>
      </c>
    </row>
    <row r="1197">
      <c r="A1197" t="s" s="18">
        <v>5</v>
      </c>
      <c r="B1197" t="s" s="18">
        <v>682</v>
      </c>
      <c r="C1197" t="s" s="18">
        <v>2390</v>
      </c>
      <c r="D1197" t="s" s="17">
        <v>415</v>
      </c>
      <c r="E1197" t="s" s="18">
        <v>14</v>
      </c>
      <c r="F1197" t="s" s="18">
        <v>70</v>
      </c>
      <c r="G1197" t="s" s="25">
        <v>5</v>
      </c>
      <c r="H1197" t="n" s="30">
        <v>2.0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2.0</v>
      </c>
      <c r="X1197" t="n" s="31">
        <v>3.8</v>
      </c>
      <c r="Y1197" t="n" s="31">
        <v>7.6</v>
      </c>
      <c r="Z1197" t="s" s="18">
        <v>25</v>
      </c>
    </row>
    <row r="1198">
      <c r="A1198" t="s" s="18">
        <v>5</v>
      </c>
      <c r="B1198" t="s" s="18">
        <v>5</v>
      </c>
      <c r="C1198" t="s" s="18">
        <v>2391</v>
      </c>
      <c r="D1198" t="s" s="17">
        <v>442</v>
      </c>
      <c r="E1198" t="s" s="18">
        <v>14</v>
      </c>
      <c r="F1198" t="s" s="18">
        <v>74</v>
      </c>
      <c r="G1198" t="s" s="25">
        <v>5</v>
      </c>
      <c r="H1198" t="n" s="30">
        <v>6.0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6.0</v>
      </c>
      <c r="X1198" t="n" s="31">
        <v>3.96</v>
      </c>
      <c r="Y1198" t="n" s="31">
        <v>23.76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78</v>
      </c>
      <c r="E1199" t="s" s="18">
        <v>14</v>
      </c>
      <c r="F1199" t="s" s="18">
        <v>1013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2394</v>
      </c>
      <c r="C1200" t="s" s="18">
        <v>2395</v>
      </c>
      <c r="D1200" t="s" s="17">
        <v>78</v>
      </c>
      <c r="E1200" t="s" s="18">
        <v>14</v>
      </c>
      <c r="F1200" t="s" s="18">
        <v>1013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2396</v>
      </c>
      <c r="C1201" t="s" s="18">
        <v>2397</v>
      </c>
      <c r="D1201" t="s" s="17">
        <v>78</v>
      </c>
      <c r="E1201" t="s" s="18">
        <v>14</v>
      </c>
      <c r="F1201" t="s" s="18">
        <v>1013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2398</v>
      </c>
      <c r="C1202" t="s" s="18">
        <v>2399</v>
      </c>
      <c r="D1202" t="s" s="17">
        <v>193</v>
      </c>
      <c r="E1202" t="s" s="18">
        <v>14</v>
      </c>
      <c r="F1202" t="s" s="18">
        <v>18</v>
      </c>
      <c r="G1202" t="n" s="30">
        <v>1.5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1.5</v>
      </c>
      <c r="X1202" t="n" s="31">
        <v>66.62</v>
      </c>
      <c r="Y1202" t="n" s="31">
        <v>99.93</v>
      </c>
      <c r="Z1202" t="s" s="18">
        <v>25</v>
      </c>
    </row>
    <row r="1203">
      <c r="A1203" t="s" s="18">
        <v>5</v>
      </c>
      <c r="B1203" t="s" s="18">
        <v>2400</v>
      </c>
      <c r="C1203" t="s" s="18">
        <v>2401</v>
      </c>
      <c r="D1203" t="s" s="17">
        <v>193</v>
      </c>
      <c r="E1203" t="s" s="18">
        <v>14</v>
      </c>
      <c r="F1203" t="s" s="18">
        <v>70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2402</v>
      </c>
      <c r="C1204" t="s" s="18">
        <v>2403</v>
      </c>
      <c r="D1204" t="s" s="17">
        <v>193</v>
      </c>
      <c r="E1204" t="s" s="18">
        <v>14</v>
      </c>
      <c r="F1204" t="s" s="18">
        <v>18</v>
      </c>
      <c r="G1204" t="n" s="30">
        <v>1.0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1.0</v>
      </c>
      <c r="X1204" t="n" s="31">
        <v>66.63</v>
      </c>
      <c r="Y1204" t="n" s="31">
        <v>66.63</v>
      </c>
      <c r="Z1204" t="s" s="18">
        <v>25</v>
      </c>
    </row>
    <row r="1205">
      <c r="A1205" t="s" s="18">
        <v>5</v>
      </c>
      <c r="B1205" t="s" s="18">
        <v>2404</v>
      </c>
      <c r="C1205" t="s" s="18">
        <v>2405</v>
      </c>
      <c r="D1205" t="s" s="17">
        <v>193</v>
      </c>
      <c r="E1205" t="s" s="18">
        <v>14</v>
      </c>
      <c r="F1205" t="s" s="18">
        <v>18</v>
      </c>
      <c r="G1205" t="n" s="30">
        <v>3.0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3.0</v>
      </c>
      <c r="X1205" t="n" s="31">
        <v>42.97</v>
      </c>
      <c r="Y1205" t="n" s="31">
        <v>128.91</v>
      </c>
      <c r="Z1205" t="s" s="18">
        <v>25</v>
      </c>
    </row>
    <row r="1206">
      <c r="A1206" t="s" s="18">
        <v>5</v>
      </c>
      <c r="B1206" t="s" s="18">
        <v>2406</v>
      </c>
      <c r="C1206" t="s" s="18">
        <v>2407</v>
      </c>
      <c r="D1206" t="s" s="17">
        <v>442</v>
      </c>
      <c r="E1206" t="s" s="18">
        <v>14</v>
      </c>
      <c r="F1206" t="s" s="18">
        <v>18</v>
      </c>
      <c r="G1206" t="s" s="25">
        <v>5</v>
      </c>
      <c r="H1206" t="n" s="30">
        <v>2.0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2.0</v>
      </c>
      <c r="X1206" t="n" s="31">
        <v>3.4</v>
      </c>
      <c r="Y1206" t="n" s="31">
        <v>6.8</v>
      </c>
      <c r="Z1206" t="s" s="18">
        <v>25</v>
      </c>
    </row>
    <row r="1207">
      <c r="A1207" t="s" s="18">
        <v>5</v>
      </c>
      <c r="B1207" t="s" s="18">
        <v>2408</v>
      </c>
      <c r="C1207" t="s" s="18">
        <v>2409</v>
      </c>
      <c r="D1207" t="s" s="17">
        <v>162</v>
      </c>
      <c r="E1207" t="s" s="18">
        <v>14</v>
      </c>
      <c r="F1207" t="s" s="18">
        <v>74</v>
      </c>
      <c r="G1207" t="n" s="30">
        <v>2.0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2.0</v>
      </c>
      <c r="X1207" t="n" s="31">
        <v>69.72</v>
      </c>
      <c r="Y1207" t="n" s="31">
        <v>139.44</v>
      </c>
      <c r="Z1207" t="s" s="18">
        <v>25</v>
      </c>
    </row>
    <row r="1208">
      <c r="A1208" t="s" s="18">
        <v>5</v>
      </c>
      <c r="B1208" t="s" s="18">
        <v>2410</v>
      </c>
      <c r="C1208" t="s" s="18">
        <v>2411</v>
      </c>
      <c r="D1208" t="s" s="17">
        <v>1020</v>
      </c>
      <c r="E1208" t="s" s="18">
        <v>14</v>
      </c>
      <c r="F1208" t="s" s="18">
        <v>74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1.0</v>
      </c>
      <c r="X1208" t="n" s="31">
        <v>112.99</v>
      </c>
      <c r="Y1208" t="n" s="31">
        <v>112.99</v>
      </c>
      <c r="Z1208" t="s" s="18">
        <v>25</v>
      </c>
    </row>
    <row r="1209">
      <c r="A1209" t="s" s="18">
        <v>5</v>
      </c>
      <c r="B1209" t="s" s="18">
        <v>2412</v>
      </c>
      <c r="C1209" t="s" s="18">
        <v>2413</v>
      </c>
      <c r="D1209" t="s" s="17">
        <v>84</v>
      </c>
      <c r="E1209" t="s" s="18">
        <v>10</v>
      </c>
      <c r="F1209" t="s" s="18">
        <v>603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2414</v>
      </c>
      <c r="C1210" t="s" s="18">
        <v>2415</v>
      </c>
      <c r="D1210" t="s" s="17">
        <v>84</v>
      </c>
      <c r="E1210" t="s" s="18">
        <v>10</v>
      </c>
      <c r="F1210" t="s" s="18">
        <v>603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2416</v>
      </c>
      <c r="C1211" t="s" s="18">
        <v>2417</v>
      </c>
      <c r="D1211" t="s" s="17">
        <v>431</v>
      </c>
      <c r="E1211" t="s" s="18">
        <v>18</v>
      </c>
      <c r="F1211" t="s" s="18">
        <v>214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0.5</v>
      </c>
      <c r="X1211" t="n" s="31">
        <v>31.95</v>
      </c>
      <c r="Y1211" t="n" s="31">
        <v>15.975</v>
      </c>
      <c r="Z1211" t="s" s="18">
        <v>25</v>
      </c>
    </row>
    <row r="1212">
      <c r="A1212" t="s" s="18">
        <v>5</v>
      </c>
      <c r="B1212" t="s" s="18">
        <v>2418</v>
      </c>
      <c r="C1212" t="s" s="18">
        <v>2419</v>
      </c>
      <c r="D1212" t="s" s="17">
        <v>431</v>
      </c>
      <c r="E1212" t="s" s="18">
        <v>18</v>
      </c>
      <c r="F1212" t="s" s="18">
        <v>214</v>
      </c>
      <c r="G1212" t="s" s="25">
        <v>5</v>
      </c>
      <c r="H1212" t="s" s="25">
        <v>5</v>
      </c>
      <c r="I1212" t="s" s="25">
        <v>5</v>
      </c>
      <c r="J1212" t="n" s="30">
        <v>1.75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1.75</v>
      </c>
      <c r="X1212" t="n" s="31">
        <v>31.95</v>
      </c>
      <c r="Y1212" t="n" s="31">
        <v>55.9125</v>
      </c>
      <c r="Z1212" t="s" s="18">
        <v>25</v>
      </c>
    </row>
    <row r="1213">
      <c r="A1213" t="s" s="18">
        <v>5</v>
      </c>
      <c r="B1213" t="s" s="18">
        <v>2420</v>
      </c>
      <c r="C1213" t="s" s="18">
        <v>2421</v>
      </c>
      <c r="D1213" t="s" s="17">
        <v>431</v>
      </c>
      <c r="E1213" t="s" s="18">
        <v>18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2422</v>
      </c>
      <c r="C1214" t="s" s="18">
        <v>2423</v>
      </c>
      <c r="D1214" t="s" s="17">
        <v>431</v>
      </c>
      <c r="E1214" t="s" s="18">
        <v>18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2424</v>
      </c>
      <c r="C1215" t="s" s="18">
        <v>2425</v>
      </c>
      <c r="D1215" t="s" s="17">
        <v>431</v>
      </c>
      <c r="E1215" t="s" s="18">
        <v>18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2426</v>
      </c>
      <c r="C1216" t="s" s="18">
        <v>2427</v>
      </c>
      <c r="D1216" t="s" s="17">
        <v>431</v>
      </c>
      <c r="E1216" t="s" s="18">
        <v>18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2428</v>
      </c>
      <c r="C1217" t="s" s="18">
        <v>2429</v>
      </c>
      <c r="D1217" t="s" s="17">
        <v>431</v>
      </c>
      <c r="E1217" t="s" s="18">
        <v>18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n" s="30">
        <v>1.25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1.25</v>
      </c>
      <c r="X1217" t="n" s="31">
        <v>31.95</v>
      </c>
      <c r="Y1217" t="n" s="31">
        <v>39.9375</v>
      </c>
      <c r="Z1217" t="s" s="18">
        <v>25</v>
      </c>
    </row>
    <row r="1218">
      <c r="A1218" t="s" s="18">
        <v>5</v>
      </c>
      <c r="B1218" t="s" s="18">
        <v>2430</v>
      </c>
      <c r="C1218" t="s" s="18">
        <v>2431</v>
      </c>
      <c r="D1218" t="s" s="17">
        <v>431</v>
      </c>
      <c r="E1218" t="s" s="18">
        <v>18</v>
      </c>
      <c r="F1218" t="s" s="18">
        <v>214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2432</v>
      </c>
      <c r="C1219" t="s" s="18">
        <v>2433</v>
      </c>
      <c r="D1219" t="s" s="17">
        <v>431</v>
      </c>
      <c r="E1219" t="s" s="18">
        <v>18</v>
      </c>
      <c r="F1219" t="s" s="18">
        <v>214</v>
      </c>
      <c r="G1219" t="s" s="25">
        <v>5</v>
      </c>
      <c r="H1219" t="s" s="25">
        <v>5</v>
      </c>
      <c r="I1219" t="s" s="25">
        <v>5</v>
      </c>
      <c r="J1219" t="n" s="30">
        <v>1.5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1.5</v>
      </c>
      <c r="X1219" t="n" s="31">
        <v>31.95</v>
      </c>
      <c r="Y1219" t="n" s="31">
        <v>47.925</v>
      </c>
      <c r="Z1219" t="s" s="18">
        <v>25</v>
      </c>
    </row>
    <row r="1220">
      <c r="A1220" t="s" s="18">
        <v>5</v>
      </c>
      <c r="B1220" t="s" s="18">
        <v>2434</v>
      </c>
      <c r="C1220" t="s" s="18">
        <v>2435</v>
      </c>
      <c r="D1220" t="s" s="17">
        <v>190</v>
      </c>
      <c r="E1220" t="s" s="18">
        <v>11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2436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2437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84</v>
      </c>
      <c r="E1223" t="s" s="18">
        <v>9</v>
      </c>
      <c r="F1223" t="s" s="18">
        <v>214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2440</v>
      </c>
      <c r="C1224" t="s" s="18">
        <v>2441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2442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2443</v>
      </c>
      <c r="C1226" t="s" s="18">
        <v>2444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2445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84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2449</v>
      </c>
      <c r="C1230" t="s" s="18">
        <v>2450</v>
      </c>
      <c r="D1230" t="s" s="17">
        <v>84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2451</v>
      </c>
      <c r="C1231" t="s" s="18">
        <v>2452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0.33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0.33</v>
      </c>
      <c r="X1231" t="n" s="31">
        <v>190.0</v>
      </c>
      <c r="Y1231" t="n" s="31">
        <v>62.7</v>
      </c>
      <c r="Z1231" t="s" s="18">
        <v>25</v>
      </c>
    </row>
    <row r="1232">
      <c r="A1232" t="s" s="18">
        <v>5</v>
      </c>
      <c r="B1232" t="s" s="18">
        <v>5</v>
      </c>
      <c r="C1232" t="s" s="18">
        <v>2453</v>
      </c>
      <c r="D1232" t="s" s="17">
        <v>1178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2454</v>
      </c>
      <c r="D1233" t="s" s="17">
        <v>84</v>
      </c>
      <c r="E1233" t="s" s="18">
        <v>10</v>
      </c>
      <c r="F1233" t="s" s="18">
        <v>136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2457</v>
      </c>
      <c r="C1235" t="s" s="18">
        <v>2458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2459</v>
      </c>
      <c r="D1236" t="s" s="17">
        <v>790</v>
      </c>
      <c r="E1236" t="s" s="18">
        <v>12</v>
      </c>
      <c r="F1236" t="s" s="18">
        <v>99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26</v>
      </c>
    </row>
    <row r="1237">
      <c r="A1237" t="s" s="18">
        <v>5</v>
      </c>
      <c r="B1237" t="s" s="18">
        <v>2460</v>
      </c>
      <c r="C1237" t="s" s="18">
        <v>2461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2462</v>
      </c>
      <c r="D1238" t="s" s="17">
        <v>84</v>
      </c>
      <c r="E1238" t="s" s="18">
        <v>9</v>
      </c>
      <c r="F1238" t="s" s="18">
        <v>214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2464</v>
      </c>
      <c r="D1240" t="s" s="17">
        <v>84</v>
      </c>
      <c r="E1240" t="s" s="18">
        <v>9</v>
      </c>
      <c r="F1240" t="s" s="18">
        <v>214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229</v>
      </c>
      <c r="E1241" t="s" s="18">
        <v>9</v>
      </c>
      <c r="F1241" t="s" s="18">
        <v>230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229</v>
      </c>
      <c r="E1242" t="s" s="18">
        <v>9</v>
      </c>
      <c r="F1242" t="s" s="18">
        <v>230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1.0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1.0</v>
      </c>
      <c r="X1243" t="n" s="31">
        <v>225.0</v>
      </c>
      <c r="Y1243" t="n" s="31">
        <v>225.0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84</v>
      </c>
      <c r="E1244" t="s" s="18">
        <v>9</v>
      </c>
      <c r="F1244" t="s" s="18">
        <v>214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229</v>
      </c>
      <c r="E1245" t="s" s="18">
        <v>9</v>
      </c>
      <c r="F1245" t="s" s="18">
        <v>230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84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229</v>
      </c>
      <c r="E1247" t="s" s="18">
        <v>9</v>
      </c>
      <c r="F1247" t="s" s="18">
        <v>230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229</v>
      </c>
      <c r="E1248" t="s" s="18">
        <v>9</v>
      </c>
      <c r="F1248" t="s" s="18">
        <v>230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84</v>
      </c>
      <c r="E1249" t="s" s="18">
        <v>9</v>
      </c>
      <c r="F1249" t="s" s="18">
        <v>214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2477</v>
      </c>
      <c r="D1250" t="s" s="17">
        <v>1178</v>
      </c>
      <c r="E1250" t="s" s="18">
        <v>9</v>
      </c>
      <c r="F1250" t="s" s="18">
        <v>214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229</v>
      </c>
      <c r="E1251" t="s" s="18">
        <v>9</v>
      </c>
      <c r="F1251" t="s" s="18">
        <v>230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2479</v>
      </c>
      <c r="D1252" t="s" s="17">
        <v>229</v>
      </c>
      <c r="E1252" t="s" s="18">
        <v>9</v>
      </c>
      <c r="F1252" t="s" s="18">
        <v>230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2480</v>
      </c>
      <c r="D1253" t="s" s="17">
        <v>84</v>
      </c>
      <c r="E1253" t="s" s="18">
        <v>9</v>
      </c>
      <c r="F1253" t="s" s="18">
        <v>214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n" s="30">
        <v>0.0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2481</v>
      </c>
      <c r="C1254" t="s" s="18">
        <v>2482</v>
      </c>
      <c r="D1254" t="s" s="17">
        <v>229</v>
      </c>
      <c r="E1254" t="s" s="18">
        <v>9</v>
      </c>
      <c r="F1254" t="s" s="18">
        <v>230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84</v>
      </c>
      <c r="E1255" t="s" s="18">
        <v>9</v>
      </c>
      <c r="F1255" t="s" s="18">
        <v>214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84</v>
      </c>
      <c r="E1256" t="s" s="18">
        <v>9</v>
      </c>
      <c r="F1256" t="s" s="18">
        <v>214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6.0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6.0</v>
      </c>
      <c r="X1256" t="n" s="31">
        <v>2.58</v>
      </c>
      <c r="Y1256" t="n" s="31">
        <v>15.48</v>
      </c>
      <c r="Z1256" t="s" s="18">
        <v>25</v>
      </c>
    </row>
    <row r="1257">
      <c r="A1257" t="s" s="18">
        <v>5</v>
      </c>
      <c r="B1257" t="s" s="18">
        <v>5</v>
      </c>
      <c r="C1257" t="s" s="18">
        <v>2485</v>
      </c>
      <c r="D1257" t="s" s="17">
        <v>229</v>
      </c>
      <c r="E1257" t="s" s="18">
        <v>9</v>
      </c>
      <c r="F1257" t="s" s="18">
        <v>230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2486</v>
      </c>
      <c r="C1258" t="s" s="18">
        <v>2487</v>
      </c>
      <c r="D1258" t="s" s="17">
        <v>84</v>
      </c>
      <c r="E1258" t="s" s="18">
        <v>9</v>
      </c>
      <c r="F1258" t="s" s="18">
        <v>214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2488</v>
      </c>
      <c r="C1259" t="s" s="18">
        <v>2489</v>
      </c>
      <c r="D1259" t="s" s="17">
        <v>229</v>
      </c>
      <c r="E1259" t="s" s="18">
        <v>9</v>
      </c>
      <c r="F1259" t="s" s="18">
        <v>230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2490</v>
      </c>
      <c r="C1260" t="s" s="18">
        <v>2491</v>
      </c>
      <c r="D1260" t="s" s="17">
        <v>84</v>
      </c>
      <c r="E1260" t="s" s="18">
        <v>9</v>
      </c>
      <c r="F1260" t="s" s="18">
        <v>214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6.0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6.0</v>
      </c>
      <c r="X1260" t="n" s="31">
        <v>3.6</v>
      </c>
      <c r="Y1260" t="n" s="31">
        <v>21.6</v>
      </c>
      <c r="Z1260" t="s" s="18">
        <v>25</v>
      </c>
    </row>
    <row r="1261">
      <c r="A1261" t="s" s="18">
        <v>5</v>
      </c>
      <c r="B1261" t="s" s="18">
        <v>5</v>
      </c>
      <c r="C1261" t="s" s="18">
        <v>2492</v>
      </c>
      <c r="D1261" t="s" s="17">
        <v>84</v>
      </c>
      <c r="E1261" t="s" s="18">
        <v>9</v>
      </c>
      <c r="F1261" t="s" s="18">
        <v>214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2493</v>
      </c>
      <c r="D1262" t="s" s="17">
        <v>229</v>
      </c>
      <c r="E1262" t="s" s="18">
        <v>9</v>
      </c>
      <c r="F1262" t="s" s="18">
        <v>230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n" s="30">
        <v>0.0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2494</v>
      </c>
      <c r="D1263" t="s" s="17">
        <v>84</v>
      </c>
      <c r="E1263" t="s" s="18">
        <v>9</v>
      </c>
      <c r="F1263" t="s" s="18">
        <v>214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n" s="30">
        <v>0.0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2495</v>
      </c>
      <c r="C1264" t="s" s="18">
        <v>2496</v>
      </c>
      <c r="D1264" t="s" s="17">
        <v>229</v>
      </c>
      <c r="E1264" t="s" s="18">
        <v>9</v>
      </c>
      <c r="F1264" t="s" s="18">
        <v>230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2497</v>
      </c>
      <c r="C1265" t="s" s="18">
        <v>2498</v>
      </c>
      <c r="D1265" t="s" s="17">
        <v>84</v>
      </c>
      <c r="E1265" t="s" s="18">
        <v>10</v>
      </c>
      <c r="F1265" t="s" s="18">
        <v>603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2499</v>
      </c>
      <c r="C1266" t="s" s="18">
        <v>2500</v>
      </c>
      <c r="D1266" t="s" s="17">
        <v>84</v>
      </c>
      <c r="E1266" t="s" s="18">
        <v>10</v>
      </c>
      <c r="F1266" t="s" s="18">
        <v>603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2501</v>
      </c>
      <c r="C1267" t="s" s="18">
        <v>2502</v>
      </c>
      <c r="D1267" t="s" s="17">
        <v>84</v>
      </c>
      <c r="E1267" t="s" s="18">
        <v>10</v>
      </c>
      <c r="F1267" t="s" s="18">
        <v>603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2503</v>
      </c>
      <c r="C1268" t="s" s="18">
        <v>2504</v>
      </c>
      <c r="D1268" t="s" s="17">
        <v>84</v>
      </c>
      <c r="E1268" t="s" s="18">
        <v>10</v>
      </c>
      <c r="F1268" t="s" s="18">
        <v>603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2505</v>
      </c>
      <c r="C1269" t="s" s="18">
        <v>2506</v>
      </c>
      <c r="D1269" t="s" s="17">
        <v>84</v>
      </c>
      <c r="E1269" t="s" s="18">
        <v>10</v>
      </c>
      <c r="F1269" t="s" s="18">
        <v>603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2507</v>
      </c>
      <c r="C1270" t="s" s="18">
        <v>2508</v>
      </c>
      <c r="D1270" t="s" s="17">
        <v>84</v>
      </c>
      <c r="E1270" t="s" s="18">
        <v>10</v>
      </c>
      <c r="F1270" t="s" s="18">
        <v>571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2509</v>
      </c>
      <c r="C1271" t="s" s="18">
        <v>2510</v>
      </c>
      <c r="D1271" t="s" s="17">
        <v>84</v>
      </c>
      <c r="E1271" t="s" s="18">
        <v>10</v>
      </c>
      <c r="F1271" t="s" s="18">
        <v>571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2511</v>
      </c>
      <c r="C1272" t="s" s="18">
        <v>2512</v>
      </c>
      <c r="D1272" t="s" s="17">
        <v>749</v>
      </c>
      <c r="E1272" t="s" s="18">
        <v>10</v>
      </c>
      <c r="F1272" t="s" s="18">
        <v>571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2513</v>
      </c>
      <c r="C1273" t="s" s="18">
        <v>2514</v>
      </c>
      <c r="D1273" t="s" s="17">
        <v>84</v>
      </c>
      <c r="E1273" t="s" s="18">
        <v>10</v>
      </c>
      <c r="F1273" t="s" s="18">
        <v>571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2515</v>
      </c>
      <c r="C1274" t="s" s="18">
        <v>2516</v>
      </c>
      <c r="D1274" t="s" s="17">
        <v>1232</v>
      </c>
      <c r="E1274" t="s" s="18">
        <v>10</v>
      </c>
      <c r="F1274" t="s" s="18">
        <v>457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2517</v>
      </c>
      <c r="C1275" t="s" s="18">
        <v>2518</v>
      </c>
      <c r="D1275" t="s" s="17">
        <v>2519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2520</v>
      </c>
      <c r="D1276" t="s" s="17">
        <v>84</v>
      </c>
      <c r="E1276" t="s" s="18">
        <v>10</v>
      </c>
      <c r="F1276" t="s" s="18">
        <v>2521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2522</v>
      </c>
      <c r="D1277" t="s" s="17">
        <v>84</v>
      </c>
      <c r="E1277" t="s" s="18">
        <v>10</v>
      </c>
      <c r="F1277" t="s" s="18">
        <v>2521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2523</v>
      </c>
      <c r="D1278" t="s" s="17">
        <v>84</v>
      </c>
      <c r="E1278" t="s" s="18">
        <v>10</v>
      </c>
      <c r="F1278" t="s" s="18">
        <v>2521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84</v>
      </c>
      <c r="E1279" t="s" s="18">
        <v>10</v>
      </c>
      <c r="F1279" t="s" s="18">
        <v>2521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2525</v>
      </c>
      <c r="D1280" t="s" s="17">
        <v>197</v>
      </c>
      <c r="E1280" t="s" s="18">
        <v>18</v>
      </c>
      <c r="F1280" t="s" s="18">
        <v>291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2526</v>
      </c>
      <c r="C1281" t="s" s="18">
        <v>2527</v>
      </c>
      <c r="D1281" t="s" s="17">
        <v>84</v>
      </c>
      <c r="E1281" t="s" s="18">
        <v>10</v>
      </c>
      <c r="F1281" t="s" s="18">
        <v>136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2528</v>
      </c>
      <c r="C1282" t="s" s="18">
        <v>2529</v>
      </c>
      <c r="D1282" t="s" s="17">
        <v>209</v>
      </c>
      <c r="E1282" t="s" s="18">
        <v>13</v>
      </c>
      <c r="F1282" t="s" s="18">
        <v>256</v>
      </c>
      <c r="G1282" t="n" s="30">
        <v>0.0</v>
      </c>
      <c r="H1282" t="n" s="30">
        <v>1.0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1.0</v>
      </c>
      <c r="X1282" t="n" s="31">
        <v>42.0</v>
      </c>
      <c r="Y1282" t="n" s="31">
        <v>42.0</v>
      </c>
      <c r="Z1282" t="s" s="18">
        <v>25</v>
      </c>
    </row>
    <row r="1283">
      <c r="A1283" t="s" s="18">
        <v>5</v>
      </c>
      <c r="B1283" t="s" s="18">
        <v>2530</v>
      </c>
      <c r="C1283" t="s" s="18">
        <v>2531</v>
      </c>
      <c r="D1283" t="s" s="17">
        <v>84</v>
      </c>
      <c r="E1283" t="s" s="18">
        <v>10</v>
      </c>
      <c r="F1283" t="s" s="18">
        <v>288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2532</v>
      </c>
      <c r="C1284" t="s" s="18">
        <v>2533</v>
      </c>
      <c r="D1284" t="s" s="17">
        <v>84</v>
      </c>
      <c r="E1284" t="s" s="18">
        <v>10</v>
      </c>
      <c r="F1284" t="s" s="18">
        <v>252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2534</v>
      </c>
      <c r="C1285" t="s" s="18">
        <v>2535</v>
      </c>
      <c r="D1285" t="s" s="17">
        <v>84</v>
      </c>
      <c r="E1285" t="s" s="18">
        <v>10</v>
      </c>
      <c r="F1285" t="s" s="18">
        <v>252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2536</v>
      </c>
      <c r="C1286" t="s" s="18">
        <v>2537</v>
      </c>
      <c r="D1286" t="s" s="17">
        <v>84</v>
      </c>
      <c r="E1286" t="s" s="18">
        <v>10</v>
      </c>
      <c r="F1286" t="s" s="18">
        <v>288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2538</v>
      </c>
      <c r="C1287" t="s" s="18">
        <v>2539</v>
      </c>
      <c r="D1287" t="s" s="17">
        <v>84</v>
      </c>
      <c r="E1287" t="s" s="18">
        <v>10</v>
      </c>
      <c r="F1287" t="s" s="18">
        <v>288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2540</v>
      </c>
      <c r="C1288" t="s" s="18">
        <v>2541</v>
      </c>
      <c r="D1288" t="s" s="17">
        <v>84</v>
      </c>
      <c r="E1288" t="s" s="18">
        <v>10</v>
      </c>
      <c r="F1288" t="s" s="18">
        <v>457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2542</v>
      </c>
      <c r="C1289" t="s" s="18">
        <v>2543</v>
      </c>
      <c r="D1289" t="s" s="17">
        <v>431</v>
      </c>
      <c r="E1289" t="s" s="18">
        <v>18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n" s="30">
        <v>3.25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3.25</v>
      </c>
      <c r="X1289" t="n" s="31">
        <v>43.85</v>
      </c>
      <c r="Y1289" t="n" s="31">
        <v>142.5125</v>
      </c>
      <c r="Z1289" t="s" s="18">
        <v>25</v>
      </c>
    </row>
    <row r="1290">
      <c r="A1290" t="s" s="18">
        <v>5</v>
      </c>
      <c r="B1290" t="s" s="18">
        <v>2544</v>
      </c>
      <c r="C1290" t="s" s="18">
        <v>2545</v>
      </c>
      <c r="D1290" t="s" s="17">
        <v>259</v>
      </c>
      <c r="E1290" t="s" s="18">
        <v>14</v>
      </c>
      <c r="F1290" t="s" s="18">
        <v>1743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27</v>
      </c>
    </row>
    <row r="1291">
      <c r="A1291" t="s" s="18">
        <v>5</v>
      </c>
      <c r="B1291" t="s" s="18">
        <v>2546</v>
      </c>
      <c r="C1291" t="s" s="18">
        <v>2547</v>
      </c>
      <c r="D1291" t="s" s="17">
        <v>350</v>
      </c>
      <c r="E1291" t="s" s="18">
        <v>14</v>
      </c>
      <c r="F1291" t="s" s="18">
        <v>1062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27</v>
      </c>
    </row>
    <row r="1292">
      <c r="A1292" t="s" s="18">
        <v>5</v>
      </c>
      <c r="B1292" t="s" s="18">
        <v>2548</v>
      </c>
      <c r="C1292" t="s" s="18">
        <v>2549</v>
      </c>
      <c r="D1292" t="s" s="17">
        <v>255</v>
      </c>
      <c r="E1292" t="s" s="18">
        <v>18</v>
      </c>
      <c r="F1292" t="s" s="18">
        <v>291</v>
      </c>
      <c r="G1292" t="s" s="25">
        <v>5</v>
      </c>
      <c r="H1292" t="n" s="30">
        <v>3.0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3.0</v>
      </c>
      <c r="X1292" t="n" s="31">
        <v>41.96</v>
      </c>
      <c r="Y1292" t="n" s="31">
        <v>125.88</v>
      </c>
      <c r="Z1292" t="s" s="18">
        <v>25</v>
      </c>
    </row>
    <row r="1293">
      <c r="A1293" t="s" s="18">
        <v>5</v>
      </c>
      <c r="B1293" t="s" s="18">
        <v>2550</v>
      </c>
      <c r="C1293" t="s" s="18">
        <v>2551</v>
      </c>
      <c r="D1293" t="s" s="17">
        <v>2519</v>
      </c>
      <c r="E1293" t="s" s="18">
        <v>10</v>
      </c>
      <c r="F1293" t="s" s="18">
        <v>288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2552</v>
      </c>
      <c r="C1294" t="s" s="18">
        <v>2553</v>
      </c>
      <c r="D1294" t="s" s="17">
        <v>84</v>
      </c>
      <c r="E1294" t="s" s="18">
        <v>10</v>
      </c>
      <c r="F1294" t="s" s="18">
        <v>288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2554</v>
      </c>
      <c r="C1295" t="s" s="18">
        <v>2555</v>
      </c>
      <c r="D1295" t="s" s="17">
        <v>84</v>
      </c>
      <c r="E1295" t="s" s="18">
        <v>10</v>
      </c>
      <c r="F1295" t="s" s="18">
        <v>288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2556</v>
      </c>
      <c r="C1296" t="s" s="18">
        <v>2557</v>
      </c>
      <c r="D1296" t="s" s="17">
        <v>84</v>
      </c>
      <c r="E1296" t="s" s="18">
        <v>10</v>
      </c>
      <c r="F1296" t="s" s="18">
        <v>288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2558</v>
      </c>
      <c r="C1297" t="s" s="18">
        <v>2559</v>
      </c>
      <c r="D1297" t="s" s="17">
        <v>84</v>
      </c>
      <c r="E1297" t="s" s="18">
        <v>10</v>
      </c>
      <c r="F1297" t="s" s="18">
        <v>288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2560</v>
      </c>
      <c r="C1298" t="s" s="18">
        <v>2561</v>
      </c>
      <c r="D1298" t="s" s="17">
        <v>229</v>
      </c>
      <c r="E1298" t="s" s="18">
        <v>9</v>
      </c>
      <c r="F1298" t="s" s="18">
        <v>230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2562</v>
      </c>
      <c r="C1299" t="s" s="18">
        <v>2563</v>
      </c>
      <c r="D1299" t="s" s="17">
        <v>84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2564</v>
      </c>
      <c r="C1300" t="s" s="18">
        <v>2565</v>
      </c>
      <c r="D1300" t="s" s="17">
        <v>229</v>
      </c>
      <c r="E1300" t="s" s="18">
        <v>9</v>
      </c>
      <c r="F1300" t="s" s="18">
        <v>230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2566</v>
      </c>
      <c r="C1301" t="s" s="18">
        <v>2567</v>
      </c>
      <c r="D1301" t="s" s="17">
        <v>84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2568</v>
      </c>
      <c r="C1302" t="s" s="18">
        <v>2569</v>
      </c>
      <c r="D1302" t="s" s="17">
        <v>84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n" s="30">
        <v>0.0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2570</v>
      </c>
      <c r="C1303" t="s" s="18">
        <v>2571</v>
      </c>
      <c r="D1303" t="s" s="17">
        <v>84</v>
      </c>
      <c r="E1303" t="s" s="18">
        <v>9</v>
      </c>
      <c r="F1303" t="s" s="18">
        <v>214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84</v>
      </c>
      <c r="E1304" t="s" s="18">
        <v>9</v>
      </c>
      <c r="F1304" t="s" s="18">
        <v>214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84</v>
      </c>
      <c r="E1305" t="s" s="18">
        <v>9</v>
      </c>
      <c r="F1305" t="s" s="18">
        <v>214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84</v>
      </c>
      <c r="E1306" t="s" s="18">
        <v>9</v>
      </c>
      <c r="F1306" t="s" s="18">
        <v>214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3.0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3.0</v>
      </c>
      <c r="X1306" t="n" s="31">
        <v>2.42</v>
      </c>
      <c r="Y1306" t="n" s="31">
        <v>7.26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229</v>
      </c>
      <c r="E1307" t="s" s="18">
        <v>9</v>
      </c>
      <c r="F1307" t="s" s="18">
        <v>230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84</v>
      </c>
      <c r="E1308" t="s" s="18">
        <v>9</v>
      </c>
      <c r="F1308" t="s" s="18">
        <v>214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229</v>
      </c>
      <c r="E1309" t="s" s="18">
        <v>9</v>
      </c>
      <c r="F1309" t="s" s="18">
        <v>230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84</v>
      </c>
      <c r="E1310" t="s" s="18">
        <v>9</v>
      </c>
      <c r="F1310" t="s" s="18">
        <v>214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2586</v>
      </c>
      <c r="C1311" t="s" s="18">
        <v>2587</v>
      </c>
      <c r="D1311" t="s" s="17">
        <v>84</v>
      </c>
      <c r="E1311" t="s" s="18">
        <v>9</v>
      </c>
      <c r="F1311" t="s" s="18">
        <v>214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2588</v>
      </c>
      <c r="C1312" t="s" s="18">
        <v>2589</v>
      </c>
      <c r="D1312" t="s" s="17">
        <v>84</v>
      </c>
      <c r="E1312" t="s" s="18">
        <v>9</v>
      </c>
      <c r="F1312" t="s" s="18">
        <v>214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2590</v>
      </c>
      <c r="C1313" t="s" s="18">
        <v>2591</v>
      </c>
      <c r="D1313" t="s" s="17">
        <v>84</v>
      </c>
      <c r="E1313" t="s" s="18">
        <v>9</v>
      </c>
      <c r="F1313" t="s" s="18">
        <v>214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2592</v>
      </c>
      <c r="C1314" t="s" s="18">
        <v>2593</v>
      </c>
      <c r="D1314" t="s" s="17">
        <v>84</v>
      </c>
      <c r="E1314" t="s" s="18">
        <v>9</v>
      </c>
      <c r="F1314" t="s" s="18">
        <v>214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2594</v>
      </c>
      <c r="C1315" t="s" s="18">
        <v>2595</v>
      </c>
      <c r="D1315" t="s" s="17">
        <v>84</v>
      </c>
      <c r="E1315" t="s" s="18">
        <v>9</v>
      </c>
      <c r="F1315" t="s" s="18">
        <v>214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2596</v>
      </c>
      <c r="C1316" t="s" s="18">
        <v>2597</v>
      </c>
      <c r="D1316" t="s" s="17">
        <v>84</v>
      </c>
      <c r="E1316" t="s" s="18">
        <v>19</v>
      </c>
      <c r="F1316" t="s" s="18">
        <v>100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139</v>
      </c>
    </row>
    <row r="1317">
      <c r="A1317" t="s" s="18">
        <v>5</v>
      </c>
      <c r="B1317" t="s" s="18">
        <v>2598</v>
      </c>
      <c r="C1317" t="s" s="18">
        <v>2599</v>
      </c>
      <c r="D1317" t="s" s="17">
        <v>84</v>
      </c>
      <c r="E1317" t="s" s="18">
        <v>10</v>
      </c>
      <c r="F1317" t="s" s="18">
        <v>603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2600</v>
      </c>
      <c r="C1318" t="s" s="18">
        <v>2601</v>
      </c>
      <c r="D1318" t="s" s="17">
        <v>84</v>
      </c>
      <c r="E1318" t="s" s="18">
        <v>10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2602</v>
      </c>
      <c r="C1319" t="s" s="18">
        <v>2603</v>
      </c>
      <c r="D1319" t="s" s="17">
        <v>84</v>
      </c>
      <c r="E1319" t="s" s="18">
        <v>10</v>
      </c>
      <c r="F1319" t="s" s="18">
        <v>603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2604</v>
      </c>
      <c r="C1320" t="s" s="18">
        <v>2605</v>
      </c>
      <c r="D1320" t="s" s="17">
        <v>84</v>
      </c>
      <c r="E1320" t="s" s="18">
        <v>10</v>
      </c>
      <c r="F1320" t="s" s="18">
        <v>603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2606</v>
      </c>
      <c r="C1321" t="s" s="18">
        <v>2607</v>
      </c>
      <c r="D1321" t="s" s="17">
        <v>229</v>
      </c>
      <c r="E1321" t="s" s="18">
        <v>9</v>
      </c>
      <c r="F1321" t="s" s="18">
        <v>230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737</v>
      </c>
      <c r="C1322" t="s" s="18">
        <v>2608</v>
      </c>
      <c r="D1322" t="s" s="17">
        <v>229</v>
      </c>
      <c r="E1322" t="s" s="18">
        <v>9</v>
      </c>
      <c r="F1322" t="s" s="18">
        <v>230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84</v>
      </c>
      <c r="E1323" t="s" s="18">
        <v>10</v>
      </c>
      <c r="F1323" t="s" s="18">
        <v>288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84</v>
      </c>
      <c r="E1324" t="s" s="18">
        <v>10</v>
      </c>
      <c r="F1324" t="s" s="18">
        <v>457</v>
      </c>
      <c r="G1324" t="s" s="25">
        <v>5</v>
      </c>
      <c r="H1324" t="n" s="30">
        <v>1.0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1.0</v>
      </c>
      <c r="X1324" t="n" s="31">
        <v>13.2</v>
      </c>
      <c r="Y1324" t="n" s="31">
        <v>13.2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174</v>
      </c>
      <c r="E1325" t="s" s="18">
        <v>11</v>
      </c>
      <c r="F1325" t="s" s="18">
        <v>274</v>
      </c>
      <c r="G1325" t="n" s="30">
        <v>20.0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20.0</v>
      </c>
      <c r="X1325" t="n" s="31">
        <v>16.08</v>
      </c>
      <c r="Y1325" t="n" s="31">
        <v>321.6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190</v>
      </c>
      <c r="E1326" t="s" s="18">
        <v>11</v>
      </c>
      <c r="F1326" t="s" s="18">
        <v>274</v>
      </c>
      <c r="G1326" t="s" s="25">
        <v>5</v>
      </c>
      <c r="H1326" t="s" s="25">
        <v>5</v>
      </c>
      <c r="I1326" t="s" s="25">
        <v>5</v>
      </c>
      <c r="J1326" t="n" s="30">
        <v>0.75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0.75</v>
      </c>
      <c r="X1326" t="n" s="31">
        <v>15.0</v>
      </c>
      <c r="Y1326" t="n" s="31">
        <v>11.25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174</v>
      </c>
      <c r="E1327" t="s" s="18">
        <v>11</v>
      </c>
      <c r="F1327" t="s" s="18">
        <v>274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190</v>
      </c>
      <c r="E1328" t="s" s="18">
        <v>11</v>
      </c>
      <c r="F1328" t="s" s="18">
        <v>274</v>
      </c>
      <c r="G1328" t="s" s="25">
        <v>5</v>
      </c>
      <c r="H1328" t="s" s="25">
        <v>5</v>
      </c>
      <c r="I1328" t="s" s="25">
        <v>5</v>
      </c>
      <c r="J1328" t="n" s="30">
        <v>2.25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2.25</v>
      </c>
      <c r="X1328" t="n" s="31">
        <v>16.2</v>
      </c>
      <c r="Y1328" t="n" s="31">
        <v>36.45</v>
      </c>
      <c r="Z1328" t="s" s="18">
        <v>25</v>
      </c>
    </row>
    <row r="1329">
      <c r="A1329" t="s" s="18">
        <v>5</v>
      </c>
      <c r="B1329" t="s" s="18">
        <v>2621</v>
      </c>
      <c r="C1329" t="s" s="18">
        <v>2622</v>
      </c>
      <c r="D1329" t="s" s="17">
        <v>537</v>
      </c>
      <c r="E1329" t="s" s="18">
        <v>11</v>
      </c>
      <c r="F1329" t="s" s="18">
        <v>274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2623</v>
      </c>
      <c r="C1330" t="s" s="18">
        <v>2624</v>
      </c>
      <c r="D1330" t="s" s="17">
        <v>174</v>
      </c>
      <c r="E1330" t="s" s="18">
        <v>11</v>
      </c>
      <c r="F1330" t="s" s="18">
        <v>274</v>
      </c>
      <c r="G1330" t="n" s="30">
        <v>2.0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2.0</v>
      </c>
      <c r="X1330" t="n" s="31">
        <v>15.56</v>
      </c>
      <c r="Y1330" t="n" s="31">
        <v>31.12</v>
      </c>
      <c r="Z1330" t="s" s="18">
        <v>25</v>
      </c>
    </row>
    <row r="1331">
      <c r="A1331" t="s" s="18">
        <v>5</v>
      </c>
      <c r="B1331" t="s" s="18">
        <v>2625</v>
      </c>
      <c r="C1331" t="s" s="18">
        <v>2626</v>
      </c>
      <c r="D1331" t="s" s="17">
        <v>174</v>
      </c>
      <c r="E1331" t="s" s="18">
        <v>11</v>
      </c>
      <c r="F1331" t="s" s="18">
        <v>274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2627</v>
      </c>
      <c r="C1332" t="s" s="18">
        <v>2628</v>
      </c>
      <c r="D1332" t="s" s="17">
        <v>190</v>
      </c>
      <c r="E1332" t="s" s="18">
        <v>11</v>
      </c>
      <c r="F1332" t="s" s="18">
        <v>274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84</v>
      </c>
      <c r="E1333" t="s" s="18">
        <v>10</v>
      </c>
      <c r="F1333" t="s" s="18">
        <v>285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84</v>
      </c>
      <c r="E1334" t="s" s="18">
        <v>10</v>
      </c>
      <c r="F1334" t="s" s="18">
        <v>285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84</v>
      </c>
      <c r="E1335" t="s" s="18">
        <v>10</v>
      </c>
      <c r="F1335" t="s" s="18">
        <v>285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84</v>
      </c>
      <c r="E1336" t="s" s="18">
        <v>10</v>
      </c>
      <c r="F1336" t="s" s="18">
        <v>285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2637</v>
      </c>
      <c r="C1337" t="s" s="18">
        <v>2638</v>
      </c>
      <c r="D1337" t="s" s="17">
        <v>2639</v>
      </c>
      <c r="E1337" t="s" s="18">
        <v>17</v>
      </c>
      <c r="F1337" t="s" s="18">
        <v>2640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2641</v>
      </c>
      <c r="C1338" t="s" s="18">
        <v>2642</v>
      </c>
      <c r="D1338" t="s" s="17">
        <v>2639</v>
      </c>
      <c r="E1338" t="s" s="18">
        <v>17</v>
      </c>
      <c r="F1338" t="s" s="18">
        <v>2640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2643</v>
      </c>
      <c r="C1339" t="s" s="18">
        <v>2644</v>
      </c>
      <c r="D1339" t="s" s="17">
        <v>84</v>
      </c>
      <c r="E1339" t="s" s="18">
        <v>10</v>
      </c>
      <c r="F1339" t="s" s="18">
        <v>252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745</v>
      </c>
      <c r="C1340" t="s" s="18">
        <v>2645</v>
      </c>
      <c r="D1340" t="s" s="17">
        <v>84</v>
      </c>
      <c r="E1340" t="s" s="18">
        <v>10</v>
      </c>
      <c r="F1340" t="s" s="18">
        <v>136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2646</v>
      </c>
      <c r="C1341" t="s" s="18">
        <v>2647</v>
      </c>
      <c r="D1341" t="s" s="17">
        <v>229</v>
      </c>
      <c r="E1341" t="s" s="18">
        <v>9</v>
      </c>
      <c r="F1341" t="s" s="18">
        <v>230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2648</v>
      </c>
      <c r="C1342" t="s" s="18">
        <v>2649</v>
      </c>
      <c r="D1342" t="s" s="17">
        <v>84</v>
      </c>
      <c r="E1342" t="s" s="18">
        <v>9</v>
      </c>
      <c r="F1342" t="s" s="18">
        <v>214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2650</v>
      </c>
      <c r="C1343" t="s" s="18">
        <v>2651</v>
      </c>
      <c r="D1343" t="s" s="17">
        <v>672</v>
      </c>
      <c r="E1343" t="s" s="18">
        <v>18</v>
      </c>
      <c r="F1343" t="s" s="18">
        <v>291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2652</v>
      </c>
      <c r="C1344" t="s" s="18">
        <v>2653</v>
      </c>
      <c r="D1344" t="s" s="17">
        <v>672</v>
      </c>
      <c r="E1344" t="s" s="18">
        <v>18</v>
      </c>
      <c r="F1344" t="s" s="18">
        <v>291</v>
      </c>
      <c r="G1344" t="s" s="25">
        <v>5</v>
      </c>
      <c r="H1344" t="n" s="30">
        <v>1.0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1.0</v>
      </c>
      <c r="X1344" t="n" s="31">
        <v>8.29</v>
      </c>
      <c r="Y1344" t="n" s="31">
        <v>8.29</v>
      </c>
      <c r="Z1344" t="s" s="18">
        <v>25</v>
      </c>
    </row>
    <row r="1345">
      <c r="A1345" t="s" s="18">
        <v>5</v>
      </c>
      <c r="B1345" t="s" s="18">
        <v>2654</v>
      </c>
      <c r="C1345" t="s" s="18">
        <v>2655</v>
      </c>
      <c r="D1345" t="s" s="17">
        <v>672</v>
      </c>
      <c r="E1345" t="s" s="18">
        <v>18</v>
      </c>
      <c r="F1345" t="s" s="18">
        <v>291</v>
      </c>
      <c r="G1345" t="s" s="25">
        <v>5</v>
      </c>
      <c r="H1345" t="n" s="30">
        <v>8.0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8.0</v>
      </c>
      <c r="X1345" t="n" s="31">
        <v>8.76</v>
      </c>
      <c r="Y1345" t="n" s="31">
        <v>70.08</v>
      </c>
      <c r="Z1345" t="s" s="18">
        <v>25</v>
      </c>
    </row>
    <row r="1346">
      <c r="A1346" t="s" s="18">
        <v>5</v>
      </c>
      <c r="B1346" t="s" s="18">
        <v>2656</v>
      </c>
      <c r="C1346" t="s" s="18">
        <v>2657</v>
      </c>
      <c r="D1346" t="s" s="17">
        <v>672</v>
      </c>
      <c r="E1346" t="s" s="18">
        <v>18</v>
      </c>
      <c r="F1346" t="s" s="18">
        <v>291</v>
      </c>
      <c r="G1346" t="s" s="25">
        <v>5</v>
      </c>
      <c r="H1346" t="n" s="30">
        <v>2.0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2.0</v>
      </c>
      <c r="X1346" t="n" s="31">
        <v>10.49</v>
      </c>
      <c r="Y1346" t="n" s="31">
        <v>20.98</v>
      </c>
      <c r="Z1346" t="s" s="18">
        <v>25</v>
      </c>
    </row>
    <row r="1347">
      <c r="A1347" t="s" s="18">
        <v>5</v>
      </c>
      <c r="B1347" t="s" s="18">
        <v>2658</v>
      </c>
      <c r="C1347" t="s" s="18">
        <v>2659</v>
      </c>
      <c r="D1347" t="s" s="17">
        <v>672</v>
      </c>
      <c r="E1347" t="s" s="18">
        <v>18</v>
      </c>
      <c r="F1347" t="s" s="18">
        <v>291</v>
      </c>
      <c r="G1347" t="s" s="25">
        <v>5</v>
      </c>
      <c r="H1347" t="n" s="30">
        <v>6.0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6.0</v>
      </c>
      <c r="X1347" t="n" s="31">
        <v>10.49</v>
      </c>
      <c r="Y1347" t="n" s="31">
        <v>62.94</v>
      </c>
      <c r="Z1347" t="s" s="18">
        <v>25</v>
      </c>
    </row>
    <row r="1348">
      <c r="A1348" t="s" s="18">
        <v>5</v>
      </c>
      <c r="B1348" t="s" s="18">
        <v>5</v>
      </c>
      <c r="C1348" t="s" s="18">
        <v>2660</v>
      </c>
      <c r="D1348" t="s" s="17">
        <v>672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2661</v>
      </c>
      <c r="D1349" t="s" s="17">
        <v>672</v>
      </c>
      <c r="E1349" t="s" s="18">
        <v>18</v>
      </c>
      <c r="F1349" t="s" s="18">
        <v>291</v>
      </c>
      <c r="G1349" t="s" s="25">
        <v>5</v>
      </c>
      <c r="H1349" t="n" s="30">
        <v>13.0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13.0</v>
      </c>
      <c r="X1349" t="n" s="31">
        <v>6.48</v>
      </c>
      <c r="Y1349" t="n" s="31">
        <v>84.24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672</v>
      </c>
      <c r="E1350" t="s" s="18">
        <v>18</v>
      </c>
      <c r="F1350" t="s" s="18">
        <v>214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2664</v>
      </c>
      <c r="D1351" t="s" s="17">
        <v>672</v>
      </c>
      <c r="E1351" t="s" s="18">
        <v>18</v>
      </c>
      <c r="F1351" t="s" s="18">
        <v>291</v>
      </c>
      <c r="G1351" t="s" s="25">
        <v>5</v>
      </c>
      <c r="H1351" t="n" s="30">
        <v>3.0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3.0</v>
      </c>
      <c r="X1351" t="n" s="31">
        <v>6.65</v>
      </c>
      <c r="Y1351" t="n" s="31">
        <v>19.95</v>
      </c>
      <c r="Z1351" t="s" s="18">
        <v>25</v>
      </c>
    </row>
    <row r="1352">
      <c r="A1352" t="s" s="18">
        <v>5</v>
      </c>
      <c r="B1352" t="s" s="18">
        <v>2665</v>
      </c>
      <c r="C1352" t="s" s="18">
        <v>2666</v>
      </c>
      <c r="D1352" t="s" s="17">
        <v>84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2667</v>
      </c>
      <c r="D1353" t="s" s="17">
        <v>672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2668</v>
      </c>
      <c r="D1354" t="s" s="17">
        <v>672</v>
      </c>
      <c r="E1354" t="s" s="18">
        <v>18</v>
      </c>
      <c r="F1354" t="s" s="18">
        <v>291</v>
      </c>
      <c r="G1354" t="s" s="25">
        <v>5</v>
      </c>
      <c r="H1354" t="n" s="30">
        <v>1.0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1.0</v>
      </c>
      <c r="X1354" t="n" s="31">
        <v>10.49</v>
      </c>
      <c r="Y1354" t="n" s="31">
        <v>10.49</v>
      </c>
      <c r="Z1354" t="s" s="18">
        <v>25</v>
      </c>
    </row>
    <row r="1355">
      <c r="A1355" t="s" s="18">
        <v>5</v>
      </c>
      <c r="B1355" t="s" s="18">
        <v>5</v>
      </c>
      <c r="C1355" t="s" s="18">
        <v>2669</v>
      </c>
      <c r="D1355" t="s" s="17">
        <v>672</v>
      </c>
      <c r="E1355" t="s" s="18">
        <v>18</v>
      </c>
      <c r="F1355" t="s" s="18">
        <v>291</v>
      </c>
      <c r="G1355" t="s" s="25">
        <v>5</v>
      </c>
      <c r="H1355" t="n" s="30">
        <v>5.0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5.0</v>
      </c>
      <c r="X1355" t="n" s="31">
        <v>7.85</v>
      </c>
      <c r="Y1355" t="n" s="31">
        <v>39.25</v>
      </c>
      <c r="Z1355" t="s" s="18">
        <v>25</v>
      </c>
    </row>
    <row r="1356">
      <c r="A1356" t="s" s="18">
        <v>5</v>
      </c>
      <c r="B1356" t="s" s="18">
        <v>5</v>
      </c>
      <c r="C1356" t="s" s="18">
        <v>2670</v>
      </c>
      <c r="D1356" t="s" s="17">
        <v>672</v>
      </c>
      <c r="E1356" t="s" s="18">
        <v>18</v>
      </c>
      <c r="F1356" t="s" s="18">
        <v>291</v>
      </c>
      <c r="G1356" t="s" s="25">
        <v>5</v>
      </c>
      <c r="H1356" t="n" s="30">
        <v>3.0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3.0</v>
      </c>
      <c r="X1356" t="n" s="31">
        <v>6.65</v>
      </c>
      <c r="Y1356" t="n" s="31">
        <v>19.95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672</v>
      </c>
      <c r="E1357" t="s" s="18">
        <v>18</v>
      </c>
      <c r="F1357" t="s" s="18">
        <v>291</v>
      </c>
      <c r="G1357" t="s" s="25">
        <v>5</v>
      </c>
      <c r="H1357" t="n" s="30">
        <v>1.0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1.0</v>
      </c>
      <c r="X1357" t="n" s="31">
        <v>10.49</v>
      </c>
      <c r="Y1357" t="n" s="31">
        <v>10.49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672</v>
      </c>
      <c r="E1358" t="s" s="18">
        <v>18</v>
      </c>
      <c r="F1358" t="s" s="18">
        <v>291</v>
      </c>
      <c r="G1358" t="s" s="25">
        <v>5</v>
      </c>
      <c r="H1358" t="n" s="30">
        <v>3.0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3.0</v>
      </c>
      <c r="X1358" t="n" s="31">
        <v>10.49</v>
      </c>
      <c r="Y1358" t="n" s="31">
        <v>31.47</v>
      </c>
      <c r="Z1358" t="s" s="18">
        <v>25</v>
      </c>
    </row>
    <row r="1359">
      <c r="A1359" t="s" s="18">
        <v>5</v>
      </c>
      <c r="B1359" t="s" s="18">
        <v>2675</v>
      </c>
      <c r="C1359" t="s" s="18">
        <v>2676</v>
      </c>
      <c r="D1359" t="s" s="17">
        <v>672</v>
      </c>
      <c r="E1359" t="s" s="18">
        <v>18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672</v>
      </c>
      <c r="E1360" t="s" s="18">
        <v>18</v>
      </c>
      <c r="F1360" t="s" s="18">
        <v>291</v>
      </c>
      <c r="G1360" t="s" s="25">
        <v>5</v>
      </c>
      <c r="H1360" t="n" s="30">
        <v>2.0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2.0</v>
      </c>
      <c r="X1360" t="n" s="31">
        <v>10.49</v>
      </c>
      <c r="Y1360" t="n" s="31">
        <v>20.98</v>
      </c>
      <c r="Z1360" t="s" s="18">
        <v>25</v>
      </c>
    </row>
    <row r="1361">
      <c r="A1361" t="s" s="18">
        <v>5</v>
      </c>
      <c r="B1361" t="s" s="18">
        <v>2679</v>
      </c>
      <c r="C1361" t="s" s="18">
        <v>2680</v>
      </c>
      <c r="D1361" t="s" s="17">
        <v>672</v>
      </c>
      <c r="E1361" t="s" s="18">
        <v>18</v>
      </c>
      <c r="F1361" t="s" s="18">
        <v>291</v>
      </c>
      <c r="G1361" t="s" s="25">
        <v>5</v>
      </c>
      <c r="H1361" t="n" s="30">
        <v>1.0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1.0</v>
      </c>
      <c r="X1361" t="n" s="31">
        <v>10.49</v>
      </c>
      <c r="Y1361" t="n" s="31">
        <v>10.49</v>
      </c>
      <c r="Z1361" t="s" s="18">
        <v>25</v>
      </c>
    </row>
    <row r="1362">
      <c r="A1362" t="s" s="18">
        <v>5</v>
      </c>
      <c r="B1362" t="s" s="18">
        <v>5</v>
      </c>
      <c r="C1362" t="s" s="18">
        <v>2681</v>
      </c>
      <c r="D1362" t="s" s="17">
        <v>672</v>
      </c>
      <c r="E1362" t="s" s="18">
        <v>18</v>
      </c>
      <c r="F1362" t="s" s="18">
        <v>291</v>
      </c>
      <c r="G1362" t="s" s="25">
        <v>5</v>
      </c>
      <c r="H1362" t="n" s="30">
        <v>6.0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6.0</v>
      </c>
      <c r="X1362" t="n" s="31">
        <v>14.75</v>
      </c>
      <c r="Y1362" t="n" s="31">
        <v>88.5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672</v>
      </c>
      <c r="E1363" t="s" s="18">
        <v>18</v>
      </c>
      <c r="F1363" t="s" s="18">
        <v>291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6.0</v>
      </c>
      <c r="X1363" t="n" s="31">
        <v>7.71</v>
      </c>
      <c r="Y1363" t="n" s="31">
        <v>46.26</v>
      </c>
      <c r="Z1363" t="s" s="18">
        <v>25</v>
      </c>
    </row>
    <row r="1364">
      <c r="A1364" t="s" s="18">
        <v>5</v>
      </c>
      <c r="B1364" t="s" s="18">
        <v>2684</v>
      </c>
      <c r="C1364" t="s" s="18">
        <v>2685</v>
      </c>
      <c r="D1364" t="s" s="17">
        <v>672</v>
      </c>
      <c r="E1364" t="s" s="18">
        <v>18</v>
      </c>
      <c r="F1364" t="s" s="18">
        <v>291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2686</v>
      </c>
      <c r="C1365" t="s" s="18">
        <v>2687</v>
      </c>
      <c r="D1365" t="s" s="17">
        <v>672</v>
      </c>
      <c r="E1365" t="s" s="18">
        <v>18</v>
      </c>
      <c r="F1365" t="s" s="18">
        <v>291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2688</v>
      </c>
      <c r="C1366" t="s" s="18">
        <v>2689</v>
      </c>
      <c r="D1366" t="s" s="17">
        <v>672</v>
      </c>
      <c r="E1366" t="s" s="18">
        <v>18</v>
      </c>
      <c r="F1366" t="s" s="18">
        <v>291</v>
      </c>
      <c r="G1366" t="s" s="25">
        <v>5</v>
      </c>
      <c r="H1366" t="n" s="30">
        <v>3.0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3.0</v>
      </c>
      <c r="X1366" t="n" s="31">
        <v>6.65</v>
      </c>
      <c r="Y1366" t="n" s="31">
        <v>19.95</v>
      </c>
      <c r="Z1366" t="s" s="18">
        <v>25</v>
      </c>
    </row>
    <row r="1367">
      <c r="A1367" t="s" s="18">
        <v>5</v>
      </c>
      <c r="B1367" t="s" s="18">
        <v>2690</v>
      </c>
      <c r="C1367" t="s" s="18">
        <v>2691</v>
      </c>
      <c r="D1367" t="s" s="17">
        <v>672</v>
      </c>
      <c r="E1367" t="s" s="18">
        <v>18</v>
      </c>
      <c r="F1367" t="s" s="18">
        <v>291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2692</v>
      </c>
      <c r="C1368" t="s" s="18">
        <v>2693</v>
      </c>
      <c r="D1368" t="s" s="17">
        <v>672</v>
      </c>
      <c r="E1368" t="s" s="18">
        <v>18</v>
      </c>
      <c r="F1368" t="s" s="18">
        <v>291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2694</v>
      </c>
      <c r="D1369" t="s" s="17">
        <v>672</v>
      </c>
      <c r="E1369" t="s" s="18">
        <v>18</v>
      </c>
      <c r="F1369" t="s" s="18">
        <v>291</v>
      </c>
      <c r="G1369" t="s" s="25">
        <v>5</v>
      </c>
      <c r="H1369" t="n" s="30">
        <v>4.0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4.0</v>
      </c>
      <c r="X1369" t="n" s="31">
        <v>10.49</v>
      </c>
      <c r="Y1369" t="n" s="31">
        <v>41.96</v>
      </c>
      <c r="Z1369" t="s" s="18">
        <v>25</v>
      </c>
    </row>
    <row r="1370">
      <c r="A1370" t="s" s="18">
        <v>5</v>
      </c>
      <c r="B1370" t="s" s="18">
        <v>2695</v>
      </c>
      <c r="C1370" t="s" s="18">
        <v>2696</v>
      </c>
      <c r="D1370" t="s" s="17">
        <v>672</v>
      </c>
      <c r="E1370" t="s" s="18">
        <v>18</v>
      </c>
      <c r="F1370" t="s" s="18">
        <v>291</v>
      </c>
      <c r="G1370" t="s" s="25">
        <v>5</v>
      </c>
      <c r="H1370" t="n" s="30">
        <v>2.0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2.0</v>
      </c>
      <c r="X1370" t="n" s="31">
        <v>10.49</v>
      </c>
      <c r="Y1370" t="n" s="31">
        <v>20.98</v>
      </c>
      <c r="Z1370" t="s" s="18">
        <v>25</v>
      </c>
    </row>
    <row r="1371">
      <c r="A1371" t="s" s="18">
        <v>5</v>
      </c>
      <c r="B1371" t="s" s="18">
        <v>2697</v>
      </c>
      <c r="C1371" t="s" s="18">
        <v>2698</v>
      </c>
      <c r="D1371" t="s" s="17">
        <v>672</v>
      </c>
      <c r="E1371" t="s" s="18">
        <v>18</v>
      </c>
      <c r="F1371" t="s" s="18">
        <v>291</v>
      </c>
      <c r="G1371" t="s" s="25">
        <v>5</v>
      </c>
      <c r="H1371" t="n" s="30">
        <v>2.0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2.0</v>
      </c>
      <c r="X1371" t="n" s="31">
        <v>6.48</v>
      </c>
      <c r="Y1371" t="n" s="31">
        <v>12.96</v>
      </c>
      <c r="Z1371" t="s" s="18">
        <v>25</v>
      </c>
    </row>
    <row r="1372">
      <c r="A1372" t="s" s="18">
        <v>5</v>
      </c>
      <c r="B1372" t="s" s="18">
        <v>2699</v>
      </c>
      <c r="C1372" t="s" s="18">
        <v>2700</v>
      </c>
      <c r="D1372" t="s" s="17">
        <v>672</v>
      </c>
      <c r="E1372" t="s" s="18">
        <v>18</v>
      </c>
      <c r="F1372" t="s" s="18">
        <v>291</v>
      </c>
      <c r="G1372" t="s" s="25">
        <v>5</v>
      </c>
      <c r="H1372" t="n" s="30">
        <v>4.0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4.0</v>
      </c>
      <c r="X1372" t="n" s="31">
        <v>10.49</v>
      </c>
      <c r="Y1372" t="n" s="31">
        <v>41.96</v>
      </c>
      <c r="Z1372" t="s" s="18">
        <v>25</v>
      </c>
    </row>
    <row r="1373">
      <c r="A1373" t="s" s="18">
        <v>5</v>
      </c>
      <c r="B1373" t="s" s="18">
        <v>2701</v>
      </c>
      <c r="C1373" t="s" s="18">
        <v>2702</v>
      </c>
      <c r="D1373" t="s" s="17">
        <v>672</v>
      </c>
      <c r="E1373" t="s" s="18">
        <v>18</v>
      </c>
      <c r="F1373" t="s" s="18">
        <v>291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2703</v>
      </c>
      <c r="C1374" t="s" s="18">
        <v>2704</v>
      </c>
      <c r="D1374" t="s" s="17">
        <v>672</v>
      </c>
      <c r="E1374" t="s" s="18">
        <v>18</v>
      </c>
      <c r="F1374" t="s" s="18">
        <v>291</v>
      </c>
      <c r="G1374" t="s" s="25">
        <v>5</v>
      </c>
      <c r="H1374" t="n" s="30">
        <v>2.0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2.0</v>
      </c>
      <c r="X1374" t="n" s="31">
        <v>8.98</v>
      </c>
      <c r="Y1374" t="n" s="31">
        <v>17.96</v>
      </c>
      <c r="Z1374" t="s" s="18">
        <v>25</v>
      </c>
    </row>
    <row r="1375">
      <c r="A1375" t="s" s="18">
        <v>5</v>
      </c>
      <c r="B1375" t="s" s="18">
        <v>5</v>
      </c>
      <c r="C1375" t="s" s="18">
        <v>2705</v>
      </c>
      <c r="D1375" t="s" s="17">
        <v>672</v>
      </c>
      <c r="E1375" t="s" s="18">
        <v>18</v>
      </c>
      <c r="F1375" t="s" s="18">
        <v>291</v>
      </c>
      <c r="G1375" t="s" s="25">
        <v>5</v>
      </c>
      <c r="H1375" t="n" s="30">
        <v>5.0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5.0</v>
      </c>
      <c r="X1375" t="n" s="31">
        <v>8.8</v>
      </c>
      <c r="Y1375" t="n" s="31">
        <v>44.0</v>
      </c>
      <c r="Z1375" t="s" s="18">
        <v>25</v>
      </c>
    </row>
    <row r="1376">
      <c r="A1376" t="s" s="18">
        <v>5</v>
      </c>
      <c r="B1376" t="s" s="18">
        <v>5</v>
      </c>
      <c r="C1376" t="s" s="18">
        <v>2706</v>
      </c>
      <c r="D1376" t="s" s="17">
        <v>672</v>
      </c>
      <c r="E1376" t="s" s="18">
        <v>18</v>
      </c>
      <c r="F1376" t="s" s="18">
        <v>291</v>
      </c>
      <c r="G1376" t="s" s="25">
        <v>5</v>
      </c>
      <c r="H1376" t="n" s="30">
        <v>4.0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4.0</v>
      </c>
      <c r="X1376" t="n" s="31">
        <v>7.85</v>
      </c>
      <c r="Y1376" t="n" s="31">
        <v>31.4</v>
      </c>
      <c r="Z1376" t="s" s="18">
        <v>25</v>
      </c>
    </row>
    <row r="1377">
      <c r="A1377" t="s" s="18">
        <v>5</v>
      </c>
      <c r="B1377" t="s" s="18">
        <v>2701</v>
      </c>
      <c r="C1377" t="s" s="18">
        <v>2707</v>
      </c>
      <c r="D1377" t="s" s="17">
        <v>672</v>
      </c>
      <c r="E1377" t="s" s="18">
        <v>18</v>
      </c>
      <c r="F1377" t="s" s="18">
        <v>291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2708</v>
      </c>
      <c r="C1378" t="s" s="18">
        <v>2709</v>
      </c>
      <c r="D1378" t="s" s="17">
        <v>672</v>
      </c>
      <c r="E1378" t="s" s="18">
        <v>18</v>
      </c>
      <c r="F1378" t="s" s="18">
        <v>291</v>
      </c>
      <c r="G1378" t="s" s="25">
        <v>5</v>
      </c>
      <c r="H1378" t="n" s="30">
        <v>9.0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9.0</v>
      </c>
      <c r="X1378" t="n" s="31">
        <v>8.8</v>
      </c>
      <c r="Y1378" t="n" s="31">
        <v>79.2</v>
      </c>
      <c r="Z1378" t="s" s="18">
        <v>25</v>
      </c>
    </row>
    <row r="1379">
      <c r="A1379" t="s" s="18">
        <v>5</v>
      </c>
      <c r="B1379" t="s" s="18">
        <v>5</v>
      </c>
      <c r="C1379" t="s" s="18">
        <v>2710</v>
      </c>
      <c r="D1379" t="s" s="17">
        <v>672</v>
      </c>
      <c r="E1379" t="s" s="18">
        <v>18</v>
      </c>
      <c r="F1379" t="s" s="18">
        <v>291</v>
      </c>
      <c r="G1379" t="s" s="25">
        <v>5</v>
      </c>
      <c r="H1379" t="n" s="30">
        <v>2.0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2.0</v>
      </c>
      <c r="X1379" t="n" s="31">
        <v>6.65</v>
      </c>
      <c r="Y1379" t="n" s="31">
        <v>13.3</v>
      </c>
      <c r="Z1379" t="s" s="18">
        <v>25</v>
      </c>
    </row>
    <row r="1380">
      <c r="A1380" t="s" s="18">
        <v>5</v>
      </c>
      <c r="B1380" t="s" s="18">
        <v>5</v>
      </c>
      <c r="C1380" t="s" s="18">
        <v>2711</v>
      </c>
      <c r="D1380" t="s" s="17">
        <v>672</v>
      </c>
      <c r="E1380" t="s" s="18">
        <v>18</v>
      </c>
      <c r="F1380" t="s" s="18">
        <v>291</v>
      </c>
      <c r="G1380" t="s" s="25">
        <v>5</v>
      </c>
      <c r="H1380" t="n" s="30">
        <v>2.0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2.0</v>
      </c>
      <c r="X1380" t="n" s="31">
        <v>10.49</v>
      </c>
      <c r="Y1380" t="n" s="31">
        <v>20.98</v>
      </c>
      <c r="Z1380" t="s" s="18">
        <v>25</v>
      </c>
    </row>
    <row r="1381">
      <c r="A1381" t="s" s="18">
        <v>5</v>
      </c>
      <c r="B1381" t="s" s="18">
        <v>5</v>
      </c>
      <c r="C1381" t="s" s="18">
        <v>2712</v>
      </c>
      <c r="D1381" t="s" s="17">
        <v>672</v>
      </c>
      <c r="E1381" t="s" s="18">
        <v>18</v>
      </c>
      <c r="F1381" t="s" s="18">
        <v>291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2713</v>
      </c>
      <c r="C1382" t="s" s="18">
        <v>2714</v>
      </c>
      <c r="D1382" t="s" s="17">
        <v>672</v>
      </c>
      <c r="E1382" t="s" s="18">
        <v>18</v>
      </c>
      <c r="F1382" t="s" s="18">
        <v>291</v>
      </c>
      <c r="G1382" t="s" s="25">
        <v>5</v>
      </c>
      <c r="H1382" t="n" s="30">
        <v>2.0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19.49</v>
      </c>
      <c r="Y1382" t="n" s="31">
        <v>38.98</v>
      </c>
      <c r="Z1382" t="s" s="18">
        <v>25</v>
      </c>
    </row>
    <row r="1383">
      <c r="A1383" t="s" s="18">
        <v>5</v>
      </c>
      <c r="B1383" t="s" s="18">
        <v>2715</v>
      </c>
      <c r="C1383" t="s" s="18">
        <v>2716</v>
      </c>
      <c r="D1383" t="s" s="17">
        <v>229</v>
      </c>
      <c r="E1383" t="s" s="18">
        <v>9</v>
      </c>
      <c r="F1383" t="s" s="18">
        <v>230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2717</v>
      </c>
      <c r="C1384" t="s" s="18">
        <v>2718</v>
      </c>
      <c r="D1384" t="s" s="17">
        <v>84</v>
      </c>
      <c r="E1384" t="s" s="18">
        <v>10</v>
      </c>
      <c r="F1384" t="s" s="18">
        <v>571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2719</v>
      </c>
      <c r="C1385" t="s" s="18">
        <v>2720</v>
      </c>
      <c r="D1385" t="s" s="17">
        <v>84</v>
      </c>
      <c r="E1385" t="s" s="18">
        <v>10</v>
      </c>
      <c r="F1385" t="s" s="18">
        <v>571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2721</v>
      </c>
      <c r="C1386" t="s" s="18">
        <v>2722</v>
      </c>
      <c r="D1386" t="s" s="17">
        <v>84</v>
      </c>
      <c r="E1386" t="s" s="18">
        <v>10</v>
      </c>
      <c r="F1386" t="s" s="18">
        <v>288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2723</v>
      </c>
      <c r="C1387" t="s" s="18">
        <v>2724</v>
      </c>
      <c r="D1387" t="s" s="17">
        <v>84</v>
      </c>
      <c r="E1387" t="s" s="18">
        <v>10</v>
      </c>
      <c r="F1387" t="s" s="18">
        <v>288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2725</v>
      </c>
      <c r="C1388" t="s" s="18">
        <v>2726</v>
      </c>
      <c r="D1388" t="s" s="17">
        <v>84</v>
      </c>
      <c r="E1388" t="s" s="18">
        <v>12</v>
      </c>
      <c r="F1388" t="s" s="18">
        <v>99</v>
      </c>
      <c r="G1388" t="s" s="25">
        <v>5</v>
      </c>
      <c r="H1388" t="n" s="30">
        <v>7.0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7.0</v>
      </c>
      <c r="X1388" t="n" s="31">
        <v>5.13</v>
      </c>
      <c r="Y1388" t="n" s="31">
        <v>35.91</v>
      </c>
      <c r="Z1388" t="s" s="18">
        <v>26</v>
      </c>
    </row>
    <row r="1389">
      <c r="A1389" t="s" s="18">
        <v>5</v>
      </c>
      <c r="B1389" t="s" s="18">
        <v>2727</v>
      </c>
      <c r="C1389" t="s" s="18">
        <v>2728</v>
      </c>
      <c r="D1389" t="s" s="17">
        <v>84</v>
      </c>
      <c r="E1389" t="s" s="18">
        <v>10</v>
      </c>
      <c r="F1389" t="s" s="18">
        <v>716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2729</v>
      </c>
      <c r="C1390" t="s" s="18">
        <v>2730</v>
      </c>
      <c r="D1390" t="s" s="17">
        <v>84</v>
      </c>
      <c r="E1390" t="s" s="18">
        <v>10</v>
      </c>
      <c r="F1390" t="s" s="18">
        <v>716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84</v>
      </c>
      <c r="E1391" t="s" s="18">
        <v>10</v>
      </c>
      <c r="F1391" t="s" s="18">
        <v>716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84</v>
      </c>
      <c r="E1392" t="s" s="18">
        <v>10</v>
      </c>
      <c r="F1392" t="s" s="18">
        <v>716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84</v>
      </c>
      <c r="E1393" t="s" s="18">
        <v>10</v>
      </c>
      <c r="F1393" t="s" s="18">
        <v>716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84</v>
      </c>
      <c r="E1394" t="s" s="18">
        <v>10</v>
      </c>
      <c r="F1394" t="s" s="18">
        <v>716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190</v>
      </c>
      <c r="E1395" t="s" s="18">
        <v>10</v>
      </c>
      <c r="F1395" t="s" s="18">
        <v>716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84</v>
      </c>
      <c r="E1396" t="s" s="18">
        <v>10</v>
      </c>
      <c r="F1396" t="s" s="18">
        <v>716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84</v>
      </c>
      <c r="E1397" t="s" s="18">
        <v>10</v>
      </c>
      <c r="F1397" t="s" s="18">
        <v>716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2745</v>
      </c>
      <c r="C1398" t="s" s="18">
        <v>2746</v>
      </c>
      <c r="D1398" t="s" s="17">
        <v>84</v>
      </c>
      <c r="E1398" t="s" s="18">
        <v>10</v>
      </c>
      <c r="F1398" t="s" s="18">
        <v>716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2747</v>
      </c>
      <c r="C1399" t="s" s="18">
        <v>2748</v>
      </c>
      <c r="D1399" t="s" s="17">
        <v>84</v>
      </c>
      <c r="E1399" t="s" s="18">
        <v>10</v>
      </c>
      <c r="F1399" t="s" s="18">
        <v>716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2749</v>
      </c>
      <c r="C1400" t="s" s="18">
        <v>2750</v>
      </c>
      <c r="D1400" t="s" s="17">
        <v>84</v>
      </c>
      <c r="E1400" t="s" s="18">
        <v>10</v>
      </c>
      <c r="F1400" t="s" s="18">
        <v>716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210</v>
      </c>
      <c r="C1401" t="s" s="18">
        <v>2751</v>
      </c>
      <c r="D1401" t="s" s="17">
        <v>84</v>
      </c>
      <c r="E1401" t="s" s="18">
        <v>10</v>
      </c>
      <c r="F1401" t="s" s="18">
        <v>716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190</v>
      </c>
      <c r="E1402" t="s" s="18">
        <v>16</v>
      </c>
      <c r="F1402" t="s" s="18">
        <v>85</v>
      </c>
      <c r="G1402" t="s" s="25">
        <v>5</v>
      </c>
      <c r="H1402" t="s" s="25">
        <v>5</v>
      </c>
      <c r="I1402" t="n" s="30">
        <v>6.0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6.0</v>
      </c>
      <c r="X1402" t="n" s="31">
        <v>29.75</v>
      </c>
      <c r="Y1402" t="n" s="31">
        <v>178.5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190</v>
      </c>
      <c r="E1403" t="s" s="18">
        <v>16</v>
      </c>
      <c r="F1403" t="s" s="18">
        <v>85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782</v>
      </c>
      <c r="E1404" t="s" s="18">
        <v>11</v>
      </c>
      <c r="F1404" t="s" s="18">
        <v>136</v>
      </c>
      <c r="G1404" t="n" s="30">
        <v>8.0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0.0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8.0</v>
      </c>
      <c r="X1404" t="n" s="31">
        <v>27.53</v>
      </c>
      <c r="Y1404" t="n" s="31">
        <v>220.24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84</v>
      </c>
      <c r="E1405" t="s" s="18">
        <v>10</v>
      </c>
      <c r="F1405" t="s" s="18">
        <v>457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84</v>
      </c>
      <c r="E1406" t="s" s="18">
        <v>10</v>
      </c>
      <c r="F1406" t="s" s="18">
        <v>457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2762</v>
      </c>
      <c r="C1407" t="s" s="18">
        <v>2763</v>
      </c>
      <c r="D1407" t="s" s="17">
        <v>84</v>
      </c>
      <c r="E1407" t="s" s="18">
        <v>10</v>
      </c>
      <c r="F1407" t="s" s="18">
        <v>457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2766</v>
      </c>
      <c r="E1408" t="s" s="18">
        <v>10</v>
      </c>
      <c r="F1408" t="s" s="18">
        <v>571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2767</v>
      </c>
      <c r="C1409" t="s" s="18">
        <v>2768</v>
      </c>
      <c r="D1409" t="s" s="17">
        <v>782</v>
      </c>
      <c r="E1409" t="s" s="18">
        <v>11</v>
      </c>
      <c r="F1409" t="s" s="18">
        <v>136</v>
      </c>
      <c r="G1409" t="n" s="30">
        <v>3.0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0.0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2769</v>
      </c>
      <c r="C1410" t="s" s="18">
        <v>2770</v>
      </c>
      <c r="D1410" t="s" s="17">
        <v>111</v>
      </c>
      <c r="E1410" t="s" s="18">
        <v>11</v>
      </c>
      <c r="F1410" t="s" s="18">
        <v>136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2771</v>
      </c>
      <c r="C1411" t="s" s="18">
        <v>2772</v>
      </c>
      <c r="D1411" t="s" s="17">
        <v>84</v>
      </c>
      <c r="E1411" t="s" s="18">
        <v>16</v>
      </c>
      <c r="F1411" t="s" s="18">
        <v>85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2773</v>
      </c>
      <c r="C1412" t="s" s="18">
        <v>2774</v>
      </c>
      <c r="D1412" t="s" s="17">
        <v>84</v>
      </c>
      <c r="E1412" t="s" s="18">
        <v>12</v>
      </c>
      <c r="F1412" t="s" s="18">
        <v>443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26</v>
      </c>
    </row>
    <row r="1413">
      <c r="A1413" t="s" s="18">
        <v>5</v>
      </c>
      <c r="B1413" t="s" s="18">
        <v>2775</v>
      </c>
      <c r="C1413" t="s" s="18">
        <v>2776</v>
      </c>
      <c r="D1413" t="s" s="17">
        <v>178</v>
      </c>
      <c r="E1413" t="s" s="18">
        <v>13</v>
      </c>
      <c r="F1413" t="s" s="18">
        <v>148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178</v>
      </c>
      <c r="E1414" t="s" s="18">
        <v>13</v>
      </c>
      <c r="F1414" t="s" s="18">
        <v>148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1232</v>
      </c>
      <c r="E1415" t="s" s="18">
        <v>13</v>
      </c>
      <c r="F1415" t="s" s="18">
        <v>256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84</v>
      </c>
      <c r="E1416" t="s" s="18">
        <v>13</v>
      </c>
      <c r="F1416" t="s" s="18">
        <v>256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190</v>
      </c>
      <c r="E1417" t="s" s="18">
        <v>12</v>
      </c>
      <c r="F1417" t="s" s="18">
        <v>99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26</v>
      </c>
    </row>
    <row r="1418">
      <c r="A1418" t="s" s="18">
        <v>5</v>
      </c>
      <c r="B1418" t="s" s="18">
        <v>2785</v>
      </c>
      <c r="C1418" t="s" s="18">
        <v>2786</v>
      </c>
      <c r="D1418" t="s" s="17">
        <v>350</v>
      </c>
      <c r="E1418" t="s" s="18">
        <v>18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2787</v>
      </c>
      <c r="C1419" t="s" s="18">
        <v>2788</v>
      </c>
      <c r="D1419" t="s" s="17">
        <v>350</v>
      </c>
      <c r="E1419" t="s" s="18">
        <v>18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n" s="30">
        <v>0.5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0.5</v>
      </c>
      <c r="X1419" t="n" s="31">
        <v>24.24</v>
      </c>
      <c r="Y1419" t="n" s="31">
        <v>12.12</v>
      </c>
      <c r="Z1419" t="s" s="18">
        <v>25</v>
      </c>
    </row>
    <row r="1420">
      <c r="A1420" t="s" s="18">
        <v>5</v>
      </c>
      <c r="B1420" t="s" s="18">
        <v>2789</v>
      </c>
      <c r="C1420" t="s" s="18">
        <v>2790</v>
      </c>
      <c r="D1420" t="s" s="17">
        <v>350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1.0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1.0</v>
      </c>
      <c r="X1420" t="n" s="31">
        <v>24.24</v>
      </c>
      <c r="Y1420" t="n" s="31">
        <v>24.24</v>
      </c>
      <c r="Z1420" t="s" s="18">
        <v>25</v>
      </c>
    </row>
    <row r="1421">
      <c r="A1421" t="s" s="18">
        <v>5</v>
      </c>
      <c r="B1421" t="s" s="18">
        <v>2791</v>
      </c>
      <c r="C1421" t="s" s="18">
        <v>2792</v>
      </c>
      <c r="D1421" t="s" s="17">
        <v>350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n" s="30">
        <v>0.25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0.25</v>
      </c>
      <c r="X1421" t="n" s="31">
        <v>24.24</v>
      </c>
      <c r="Y1421" t="n" s="31">
        <v>6.06</v>
      </c>
      <c r="Z1421" t="s" s="18">
        <v>25</v>
      </c>
    </row>
    <row r="1422">
      <c r="A1422" t="s" s="18">
        <v>5</v>
      </c>
      <c r="B1422" t="s" s="18">
        <v>2793</v>
      </c>
      <c r="C1422" t="s" s="18">
        <v>2794</v>
      </c>
      <c r="D1422" t="s" s="17">
        <v>350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2795</v>
      </c>
      <c r="C1423" t="s" s="18">
        <v>2796</v>
      </c>
      <c r="D1423" t="s" s="17">
        <v>2797</v>
      </c>
      <c r="E1423" t="s" s="18">
        <v>14</v>
      </c>
      <c r="F1423" t="s" s="18">
        <v>985</v>
      </c>
      <c r="G1423" t="n" s="30">
        <v>2.0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2.0</v>
      </c>
      <c r="X1423" t="n" s="31">
        <v>30.94</v>
      </c>
      <c r="Y1423" t="n" s="31">
        <v>61.88</v>
      </c>
      <c r="Z1423" t="s" s="18">
        <v>25</v>
      </c>
    </row>
    <row r="1424">
      <c r="A1424" t="s" s="18">
        <v>5</v>
      </c>
      <c r="B1424" t="s" s="18">
        <v>2798</v>
      </c>
      <c r="C1424" t="s" s="18">
        <v>2799</v>
      </c>
      <c r="D1424" t="s" s="17">
        <v>2797</v>
      </c>
      <c r="E1424" t="s" s="18">
        <v>14</v>
      </c>
      <c r="F1424" t="s" s="18">
        <v>985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2800</v>
      </c>
      <c r="C1425" t="s" s="18">
        <v>2801</v>
      </c>
      <c r="D1425" t="s" s="17">
        <v>229</v>
      </c>
      <c r="E1425" t="s" s="18">
        <v>9</v>
      </c>
      <c r="F1425" t="s" s="18">
        <v>230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2802</v>
      </c>
      <c r="C1426" t="s" s="18">
        <v>2803</v>
      </c>
      <c r="D1426" t="s" s="17">
        <v>229</v>
      </c>
      <c r="E1426" t="s" s="18">
        <v>9</v>
      </c>
      <c r="F1426" t="s" s="18">
        <v>230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2804</v>
      </c>
      <c r="C1427" t="s" s="18">
        <v>2805</v>
      </c>
      <c r="D1427" t="s" s="17">
        <v>84</v>
      </c>
      <c r="E1427" t="s" s="18">
        <v>10</v>
      </c>
      <c r="F1427" t="s" s="18">
        <v>571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2806</v>
      </c>
      <c r="C1428" t="s" s="18">
        <v>2807</v>
      </c>
      <c r="D1428" t="s" s="17">
        <v>84</v>
      </c>
      <c r="E1428" t="s" s="18">
        <v>10</v>
      </c>
      <c r="F1428" t="s" s="18">
        <v>571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2808</v>
      </c>
      <c r="D1429" t="s" s="17">
        <v>84</v>
      </c>
      <c r="E1429" t="s" s="18">
        <v>10</v>
      </c>
      <c r="F1429" t="s" s="18">
        <v>288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2809</v>
      </c>
      <c r="D1430" t="s" s="17">
        <v>84</v>
      </c>
      <c r="E1430" t="s" s="18">
        <v>10</v>
      </c>
      <c r="F1430" t="s" s="18">
        <v>288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2810</v>
      </c>
      <c r="D1431" t="s" s="17">
        <v>84</v>
      </c>
      <c r="E1431" t="s" s="18">
        <v>10</v>
      </c>
      <c r="F1431" t="s" s="18">
        <v>288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2811</v>
      </c>
      <c r="D1432" t="s" s="17">
        <v>84</v>
      </c>
      <c r="E1432" t="s" s="18">
        <v>10</v>
      </c>
      <c r="F1432" t="s" s="18">
        <v>288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2812</v>
      </c>
      <c r="D1433" t="s" s="17">
        <v>84</v>
      </c>
      <c r="E1433" t="s" s="18">
        <v>10</v>
      </c>
      <c r="F1433" t="s" s="18">
        <v>288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2813</v>
      </c>
      <c r="D1434" t="s" s="17">
        <v>84</v>
      </c>
      <c r="E1434" t="s" s="18">
        <v>10</v>
      </c>
      <c r="F1434" t="s" s="18">
        <v>288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2814</v>
      </c>
      <c r="D1435" t="s" s="17">
        <v>84</v>
      </c>
      <c r="E1435" t="s" s="18">
        <v>10</v>
      </c>
      <c r="F1435" t="s" s="18">
        <v>288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2815</v>
      </c>
      <c r="D1436" t="s" s="17">
        <v>84</v>
      </c>
      <c r="E1436" t="s" s="18">
        <v>10</v>
      </c>
      <c r="F1436" t="s" s="18">
        <v>288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178</v>
      </c>
      <c r="E1437" t="s" s="18">
        <v>18</v>
      </c>
      <c r="F1437" t="s" s="18">
        <v>214</v>
      </c>
      <c r="G1437" t="s" s="25">
        <v>5</v>
      </c>
      <c r="H1437" t="s" s="25">
        <v>5</v>
      </c>
      <c r="I1437" t="s" s="25">
        <v>5</v>
      </c>
      <c r="J1437" t="n" s="30">
        <v>3.5</v>
      </c>
      <c r="K1437" t="s" s="25">
        <v>5</v>
      </c>
      <c r="L1437" t="n" s="30">
        <v>0.0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3.5</v>
      </c>
      <c r="X1437" t="n" s="31">
        <v>15.13</v>
      </c>
      <c r="Y1437" t="n" s="31">
        <v>52.955</v>
      </c>
      <c r="Z1437" t="s" s="18">
        <v>25</v>
      </c>
    </row>
    <row r="1438">
      <c r="A1438" t="s" s="18">
        <v>5</v>
      </c>
      <c r="B1438" t="s" s="18">
        <v>5</v>
      </c>
      <c r="C1438" t="s" s="18">
        <v>2818</v>
      </c>
      <c r="D1438" t="s" s="17">
        <v>178</v>
      </c>
      <c r="E1438" t="s" s="18">
        <v>18</v>
      </c>
      <c r="F1438" t="s" s="18">
        <v>214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2819</v>
      </c>
      <c r="C1439" t="s" s="18">
        <v>2820</v>
      </c>
      <c r="D1439" t="s" s="17">
        <v>178</v>
      </c>
      <c r="E1439" t="s" s="18">
        <v>18</v>
      </c>
      <c r="F1439" t="s" s="18">
        <v>214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2821</v>
      </c>
      <c r="C1440" t="s" s="18">
        <v>2822</v>
      </c>
      <c r="D1440" t="s" s="17">
        <v>178</v>
      </c>
      <c r="E1440" t="s" s="18">
        <v>18</v>
      </c>
      <c r="F1440" t="s" s="18">
        <v>214</v>
      </c>
      <c r="G1440" t="s" s="25">
        <v>5</v>
      </c>
      <c r="H1440" t="s" s="25">
        <v>5</v>
      </c>
      <c r="I1440" t="s" s="25">
        <v>5</v>
      </c>
      <c r="J1440" t="n" s="30">
        <v>1.5</v>
      </c>
      <c r="K1440" t="s" s="25">
        <v>5</v>
      </c>
      <c r="L1440" t="n" s="30">
        <v>0.0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1.5</v>
      </c>
      <c r="X1440" t="n" s="31">
        <v>14.57</v>
      </c>
      <c r="Y1440" t="n" s="31">
        <v>21.855</v>
      </c>
      <c r="Z1440" t="s" s="18">
        <v>25</v>
      </c>
    </row>
    <row r="1441">
      <c r="A1441" t="s" s="18">
        <v>5</v>
      </c>
      <c r="B1441" t="s" s="18">
        <v>2823</v>
      </c>
      <c r="C1441" t="s" s="18">
        <v>2824</v>
      </c>
      <c r="D1441" t="s" s="17">
        <v>178</v>
      </c>
      <c r="E1441" t="s" s="18">
        <v>18</v>
      </c>
      <c r="F1441" t="s" s="18">
        <v>214</v>
      </c>
      <c r="G1441" t="s" s="25">
        <v>5</v>
      </c>
      <c r="H1441" t="s" s="25">
        <v>5</v>
      </c>
      <c r="I1441" t="s" s="25">
        <v>5</v>
      </c>
      <c r="J1441" t="n" s="30">
        <v>5.25</v>
      </c>
      <c r="K1441" t="s" s="25">
        <v>5</v>
      </c>
      <c r="L1441" t="n" s="30">
        <v>0.0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5.25</v>
      </c>
      <c r="X1441" t="n" s="31">
        <v>9.3</v>
      </c>
      <c r="Y1441" t="n" s="31">
        <v>48.825</v>
      </c>
      <c r="Z1441" t="s" s="18">
        <v>25</v>
      </c>
    </row>
    <row r="1442">
      <c r="A1442" t="s" s="18">
        <v>5</v>
      </c>
      <c r="B1442" t="s" s="18">
        <v>2825</v>
      </c>
      <c r="C1442" t="s" s="18">
        <v>2826</v>
      </c>
      <c r="D1442" t="s" s="17">
        <v>190</v>
      </c>
      <c r="E1442" t="s" s="18">
        <v>18</v>
      </c>
      <c r="F1442" t="s" s="18">
        <v>214</v>
      </c>
      <c r="G1442" t="s" s="25">
        <v>5</v>
      </c>
      <c r="H1442" t="s" s="25">
        <v>5</v>
      </c>
      <c r="I1442" t="s" s="25">
        <v>5</v>
      </c>
      <c r="J1442" t="n" s="30">
        <v>6.5</v>
      </c>
      <c r="K1442" t="s" s="25">
        <v>5</v>
      </c>
      <c r="L1442" t="n" s="30">
        <v>0.0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6.5</v>
      </c>
      <c r="X1442" t="n" s="31">
        <v>24.5</v>
      </c>
      <c r="Y1442" t="n" s="31">
        <v>159.25</v>
      </c>
      <c r="Z1442" t="s" s="18">
        <v>25</v>
      </c>
    </row>
    <row r="1443">
      <c r="A1443" t="s" s="18">
        <v>5</v>
      </c>
      <c r="B1443" t="s" s="18">
        <v>2827</v>
      </c>
      <c r="C1443" t="s" s="18">
        <v>2828</v>
      </c>
      <c r="D1443" t="s" s="17">
        <v>178</v>
      </c>
      <c r="E1443" t="s" s="18">
        <v>18</v>
      </c>
      <c r="F1443" t="s" s="18">
        <v>214</v>
      </c>
      <c r="G1443" t="s" s="25">
        <v>5</v>
      </c>
      <c r="H1443" t="s" s="25">
        <v>5</v>
      </c>
      <c r="I1443" t="s" s="25">
        <v>5</v>
      </c>
      <c r="J1443" t="n" s="30">
        <v>4.5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4.5</v>
      </c>
      <c r="X1443" t="n" s="31">
        <v>13.38</v>
      </c>
      <c r="Y1443" t="n" s="31">
        <v>60.21</v>
      </c>
      <c r="Z1443" t="s" s="18">
        <v>25</v>
      </c>
    </row>
    <row r="1444">
      <c r="A1444" t="s" s="18">
        <v>5</v>
      </c>
      <c r="B1444" t="s" s="18">
        <v>2829</v>
      </c>
      <c r="C1444" t="s" s="18">
        <v>2830</v>
      </c>
      <c r="D1444" t="s" s="17">
        <v>178</v>
      </c>
      <c r="E1444" t="s" s="18">
        <v>18</v>
      </c>
      <c r="F1444" t="s" s="18">
        <v>214</v>
      </c>
      <c r="G1444" t="s" s="25">
        <v>5</v>
      </c>
      <c r="H1444" t="s" s="25">
        <v>5</v>
      </c>
      <c r="I1444" t="s" s="25">
        <v>5</v>
      </c>
      <c r="J1444" t="n" s="30">
        <v>5.5</v>
      </c>
      <c r="K1444" t="s" s="25">
        <v>5</v>
      </c>
      <c r="L1444" t="n" s="30">
        <v>0.0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5.5</v>
      </c>
      <c r="X1444" t="n" s="31">
        <v>13.38</v>
      </c>
      <c r="Y1444" t="n" s="31">
        <v>73.59</v>
      </c>
      <c r="Z1444" t="s" s="18">
        <v>25</v>
      </c>
    </row>
    <row r="1445">
      <c r="A1445" t="s" s="18">
        <v>5</v>
      </c>
      <c r="B1445" t="s" s="18">
        <v>2831</v>
      </c>
      <c r="C1445" t="s" s="18">
        <v>2832</v>
      </c>
      <c r="D1445" t="s" s="17">
        <v>178</v>
      </c>
      <c r="E1445" t="s" s="18">
        <v>18</v>
      </c>
      <c r="F1445" t="s" s="18">
        <v>214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2833</v>
      </c>
      <c r="C1446" t="s" s="18">
        <v>2834</v>
      </c>
      <c r="D1446" t="s" s="17">
        <v>178</v>
      </c>
      <c r="E1446" t="s" s="18">
        <v>18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n" s="30">
        <v>10.0</v>
      </c>
      <c r="K1446" t="s" s="25">
        <v>5</v>
      </c>
      <c r="L1446" t="n" s="30">
        <v>0.0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10.0</v>
      </c>
      <c r="X1446" t="n" s="31">
        <v>10.15</v>
      </c>
      <c r="Y1446" t="n" s="31">
        <v>101.5</v>
      </c>
      <c r="Z1446" t="s" s="18">
        <v>25</v>
      </c>
    </row>
    <row r="1447">
      <c r="A1447" t="s" s="18">
        <v>5</v>
      </c>
      <c r="B1447" t="s" s="18">
        <v>2835</v>
      </c>
      <c r="C1447" t="s" s="18">
        <v>2836</v>
      </c>
      <c r="D1447" t="s" s="17">
        <v>84</v>
      </c>
      <c r="E1447" t="s" s="18">
        <v>10</v>
      </c>
      <c r="F1447" t="s" s="18">
        <v>603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2837</v>
      </c>
      <c r="C1448" t="s" s="18">
        <v>2838</v>
      </c>
      <c r="D1448" t="s" s="17">
        <v>84</v>
      </c>
      <c r="E1448" t="s" s="18">
        <v>10</v>
      </c>
      <c r="F1448" t="s" s="18">
        <v>603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2839</v>
      </c>
      <c r="C1449" t="s" s="18">
        <v>2840</v>
      </c>
      <c r="D1449" t="s" s="17">
        <v>84</v>
      </c>
      <c r="E1449" t="s" s="18">
        <v>10</v>
      </c>
      <c r="F1449" t="s" s="18">
        <v>603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2841</v>
      </c>
      <c r="C1450" t="s" s="18">
        <v>2842</v>
      </c>
      <c r="D1450" t="s" s="17">
        <v>84</v>
      </c>
      <c r="E1450" t="s" s="18">
        <v>10</v>
      </c>
      <c r="F1450" t="s" s="18">
        <v>603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2843</v>
      </c>
      <c r="C1451" t="s" s="18">
        <v>2844</v>
      </c>
      <c r="D1451" t="s" s="17">
        <v>84</v>
      </c>
      <c r="E1451" t="s" s="18">
        <v>10</v>
      </c>
      <c r="F1451" t="s" s="18">
        <v>603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2845</v>
      </c>
      <c r="C1452" t="s" s="18">
        <v>2846</v>
      </c>
      <c r="D1452" t="s" s="17">
        <v>84</v>
      </c>
      <c r="E1452" t="s" s="18">
        <v>10</v>
      </c>
      <c r="F1452" t="s" s="18">
        <v>603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2847</v>
      </c>
      <c r="C1453" t="s" s="18">
        <v>2848</v>
      </c>
      <c r="D1453" t="s" s="17">
        <v>84</v>
      </c>
      <c r="E1453" t="s" s="18">
        <v>10</v>
      </c>
      <c r="F1453" t="s" s="18">
        <v>603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2849</v>
      </c>
      <c r="C1454" t="s" s="18">
        <v>2850</v>
      </c>
      <c r="D1454" t="s" s="17">
        <v>229</v>
      </c>
      <c r="E1454" t="s" s="18">
        <v>9</v>
      </c>
      <c r="F1454" t="s" s="18">
        <v>230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2.0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2.0</v>
      </c>
      <c r="X1454" t="n" s="31">
        <v>169.0</v>
      </c>
      <c r="Y1454" t="n" s="31">
        <v>338.0</v>
      </c>
      <c r="Z1454" t="s" s="18">
        <v>25</v>
      </c>
    </row>
    <row r="1455">
      <c r="A1455" t="s" s="18">
        <v>5</v>
      </c>
      <c r="B1455" t="s" s="18">
        <v>2851</v>
      </c>
      <c r="C1455" t="s" s="18">
        <v>2852</v>
      </c>
      <c r="D1455" t="s" s="17">
        <v>229</v>
      </c>
      <c r="E1455" t="s" s="18">
        <v>9</v>
      </c>
      <c r="F1455" t="s" s="18">
        <v>230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2853</v>
      </c>
      <c r="C1456" t="s" s="18">
        <v>2854</v>
      </c>
      <c r="D1456" t="s" s="17">
        <v>229</v>
      </c>
      <c r="E1456" t="s" s="18">
        <v>9</v>
      </c>
      <c r="F1456" t="s" s="18">
        <v>230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2855</v>
      </c>
      <c r="C1457" t="s" s="18">
        <v>2856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2857</v>
      </c>
      <c r="C1458" t="s" s="18">
        <v>2858</v>
      </c>
      <c r="D1458" t="s" s="17">
        <v>84</v>
      </c>
      <c r="E1458" t="s" s="18">
        <v>10</v>
      </c>
      <c r="F1458" t="s" s="18">
        <v>571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2859</v>
      </c>
      <c r="C1459" t="s" s="18">
        <v>2860</v>
      </c>
      <c r="D1459" t="s" s="17">
        <v>84</v>
      </c>
      <c r="E1459" t="s" s="18">
        <v>10</v>
      </c>
      <c r="F1459" t="s" s="18">
        <v>571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2861</v>
      </c>
      <c r="C1460" t="s" s="18">
        <v>2862</v>
      </c>
      <c r="D1460" t="s" s="17">
        <v>84</v>
      </c>
      <c r="E1460" t="s" s="18">
        <v>10</v>
      </c>
      <c r="F1460" t="s" s="18">
        <v>571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2863</v>
      </c>
      <c r="C1461" t="s" s="18">
        <v>2864</v>
      </c>
      <c r="D1461" t="s" s="17">
        <v>84</v>
      </c>
      <c r="E1461" t="s" s="18">
        <v>10</v>
      </c>
      <c r="F1461" t="s" s="18">
        <v>571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2865</v>
      </c>
      <c r="C1462" t="s" s="18">
        <v>2866</v>
      </c>
      <c r="D1462" t="s" s="17">
        <v>84</v>
      </c>
      <c r="E1462" t="s" s="18">
        <v>10</v>
      </c>
      <c r="F1462" t="s" s="18">
        <v>571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2867</v>
      </c>
      <c r="C1463" t="s" s="18">
        <v>2868</v>
      </c>
      <c r="D1463" t="s" s="17">
        <v>84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2869</v>
      </c>
      <c r="C1464" t="s" s="18">
        <v>2870</v>
      </c>
      <c r="D1464" t="s" s="17">
        <v>84</v>
      </c>
      <c r="E1464" t="s" s="18">
        <v>9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2871</v>
      </c>
      <c r="C1465" t="s" s="18">
        <v>2872</v>
      </c>
      <c r="D1465" t="s" s="17">
        <v>190</v>
      </c>
      <c r="E1465" t="s" s="18">
        <v>18</v>
      </c>
      <c r="F1465" t="s" s="18">
        <v>214</v>
      </c>
      <c r="G1465" t="s" s="25">
        <v>5</v>
      </c>
      <c r="H1465" t="s" s="25">
        <v>5</v>
      </c>
      <c r="I1465" t="s" s="25">
        <v>5</v>
      </c>
      <c r="J1465" t="n" s="30">
        <v>4.5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4.5</v>
      </c>
      <c r="X1465" t="n" s="31">
        <v>10.73</v>
      </c>
      <c r="Y1465" t="n" s="31">
        <v>48.285</v>
      </c>
      <c r="Z1465" t="s" s="18">
        <v>25</v>
      </c>
    </row>
    <row r="1466">
      <c r="A1466" t="s" s="18">
        <v>5</v>
      </c>
      <c r="B1466" t="s" s="18">
        <v>5</v>
      </c>
      <c r="C1466" t="s" s="18">
        <v>2873</v>
      </c>
      <c r="D1466" t="s" s="17">
        <v>84</v>
      </c>
      <c r="E1466" t="s" s="18">
        <v>11</v>
      </c>
      <c r="F1466" t="s" s="18">
        <v>274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2874</v>
      </c>
      <c r="D1467" t="s" s="17">
        <v>84</v>
      </c>
      <c r="E1467" t="s" s="18">
        <v>10</v>
      </c>
      <c r="F1467" t="s" s="18">
        <v>571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2875</v>
      </c>
      <c r="D1468" t="s" s="17">
        <v>84</v>
      </c>
      <c r="E1468" t="s" s="18">
        <v>10</v>
      </c>
      <c r="F1468" t="s" s="18">
        <v>571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2876</v>
      </c>
      <c r="D1469" t="s" s="17">
        <v>84</v>
      </c>
      <c r="E1469" t="s" s="18">
        <v>10</v>
      </c>
      <c r="F1469" t="s" s="18">
        <v>571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2877</v>
      </c>
      <c r="D1470" t="s" s="17">
        <v>84</v>
      </c>
      <c r="E1470" t="s" s="18">
        <v>10</v>
      </c>
      <c r="F1470" t="s" s="18">
        <v>571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2878</v>
      </c>
      <c r="D1471" t="s" s="17">
        <v>84</v>
      </c>
      <c r="E1471" t="s" s="18">
        <v>10</v>
      </c>
      <c r="F1471" t="s" s="18">
        <v>571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84</v>
      </c>
      <c r="E1472" t="s" s="18">
        <v>9</v>
      </c>
      <c r="F1472" t="s" s="18">
        <v>214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2881</v>
      </c>
      <c r="C1473" t="s" s="18">
        <v>2882</v>
      </c>
      <c r="D1473" t="s" s="17">
        <v>84</v>
      </c>
      <c r="E1473" t="s" s="18">
        <v>9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2883</v>
      </c>
      <c r="C1474" t="s" s="18">
        <v>2884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2885</v>
      </c>
      <c r="C1475" t="s" s="18">
        <v>2886</v>
      </c>
      <c r="D1475" t="s" s="17">
        <v>84</v>
      </c>
      <c r="E1475" t="s" s="18">
        <v>10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2887</v>
      </c>
      <c r="C1476" t="s" s="18">
        <v>2888</v>
      </c>
      <c r="D1476" t="s" s="17">
        <v>2889</v>
      </c>
      <c r="E1476" t="s" s="18">
        <v>13</v>
      </c>
      <c r="F1476" t="s" s="18">
        <v>256</v>
      </c>
      <c r="G1476" t="n" s="30">
        <v>2.0</v>
      </c>
      <c r="H1476" t="n" s="30">
        <v>3.0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5.0</v>
      </c>
      <c r="X1476" t="n" s="31">
        <v>28.88</v>
      </c>
      <c r="Y1476" t="n" s="31">
        <v>144.4</v>
      </c>
      <c r="Z1476" t="s" s="18">
        <v>25</v>
      </c>
    </row>
    <row r="1477">
      <c r="A1477" t="s" s="18">
        <v>5</v>
      </c>
      <c r="B1477" t="s" s="18">
        <v>2890</v>
      </c>
      <c r="C1477" t="s" s="18">
        <v>2891</v>
      </c>
      <c r="D1477" t="s" s="17">
        <v>84</v>
      </c>
      <c r="E1477" t="s" s="18">
        <v>15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2892</v>
      </c>
      <c r="C1478" t="s" s="18">
        <v>2893</v>
      </c>
      <c r="D1478" t="s" s="17">
        <v>178</v>
      </c>
      <c r="E1478" t="s" s="18">
        <v>11</v>
      </c>
      <c r="F1478" t="s" s="18">
        <v>274</v>
      </c>
      <c r="G1478" t="n" s="30">
        <v>17.0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17.0</v>
      </c>
      <c r="X1478" t="n" s="31">
        <v>16.09</v>
      </c>
      <c r="Y1478" t="n" s="31">
        <v>273.53</v>
      </c>
      <c r="Z1478" t="s" s="18">
        <v>25</v>
      </c>
    </row>
    <row r="1479">
      <c r="A1479" t="s" s="18">
        <v>5</v>
      </c>
      <c r="B1479" t="s" s="18">
        <v>5</v>
      </c>
      <c r="C1479" t="s" s="18">
        <v>2894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2895</v>
      </c>
      <c r="D1480" t="s" s="17">
        <v>84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2896</v>
      </c>
      <c r="C1481" t="s" s="18">
        <v>2897</v>
      </c>
      <c r="D1481" t="s" s="17">
        <v>84</v>
      </c>
      <c r="E1481" t="s" s="18">
        <v>10</v>
      </c>
      <c r="F1481" t="s" s="18">
        <v>136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84</v>
      </c>
      <c r="E1482" t="s" s="18">
        <v>10</v>
      </c>
      <c r="F1482" t="s" s="18">
        <v>136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84</v>
      </c>
      <c r="E1483" t="s" s="18">
        <v>10</v>
      </c>
      <c r="F1483" t="s" s="18">
        <v>136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2902</v>
      </c>
      <c r="D1484" t="s" s="17">
        <v>84</v>
      </c>
      <c r="E1484" t="s" s="18">
        <v>10</v>
      </c>
      <c r="F1484" t="s" s="18">
        <v>136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2903</v>
      </c>
      <c r="C1485" t="s" s="18">
        <v>2904</v>
      </c>
      <c r="D1485" t="s" s="17">
        <v>84</v>
      </c>
      <c r="E1485" t="s" s="18">
        <v>10</v>
      </c>
      <c r="F1485" t="s" s="18">
        <v>136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2905</v>
      </c>
      <c r="D1486" t="s" s="17">
        <v>84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84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84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2910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229</v>
      </c>
      <c r="E1490" t="s" s="18">
        <v>9</v>
      </c>
      <c r="F1490" t="s" s="18">
        <v>230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2913</v>
      </c>
      <c r="C1491" t="s" s="18">
        <v>2914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2915</v>
      </c>
      <c r="C1492" t="s" s="18">
        <v>2916</v>
      </c>
      <c r="D1492" t="s" s="17">
        <v>84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2917</v>
      </c>
      <c r="C1493" t="s" s="18">
        <v>2918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2919</v>
      </c>
      <c r="C1494" t="s" s="18">
        <v>2920</v>
      </c>
      <c r="D1494" t="s" s="17">
        <v>84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2921</v>
      </c>
      <c r="C1495" t="s" s="18">
        <v>2922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1.0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1.0</v>
      </c>
      <c r="X1495" t="n" s="31">
        <v>185.0</v>
      </c>
      <c r="Y1495" t="n" s="31">
        <v>185.0</v>
      </c>
      <c r="Z1495" t="s" s="18">
        <v>25</v>
      </c>
    </row>
    <row r="1496">
      <c r="A1496" t="s" s="18">
        <v>5</v>
      </c>
      <c r="B1496" t="s" s="18">
        <v>2923</v>
      </c>
      <c r="C1496" t="s" s="18">
        <v>2924</v>
      </c>
      <c r="D1496" t="s" s="17">
        <v>229</v>
      </c>
      <c r="E1496" t="s" s="18">
        <v>9</v>
      </c>
      <c r="F1496" t="s" s="18">
        <v>230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2925</v>
      </c>
      <c r="C1497" t="s" s="18">
        <v>2926</v>
      </c>
      <c r="D1497" t="s" s="17">
        <v>84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2927</v>
      </c>
      <c r="C1498" t="s" s="18">
        <v>2928</v>
      </c>
      <c r="D1498" t="s" s="17">
        <v>84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2929</v>
      </c>
      <c r="C1499" t="s" s="18">
        <v>2930</v>
      </c>
      <c r="D1499" t="s" s="17">
        <v>84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2931</v>
      </c>
      <c r="C1500" t="s" s="18">
        <v>2932</v>
      </c>
      <c r="D1500" t="s" s="17">
        <v>84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2933</v>
      </c>
      <c r="C1501" t="s" s="18">
        <v>2934</v>
      </c>
      <c r="D1501" t="s" s="17">
        <v>84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2935</v>
      </c>
      <c r="C1502" t="s" s="18">
        <v>2936</v>
      </c>
      <c r="D1502" t="s" s="17">
        <v>84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2937</v>
      </c>
      <c r="C1503" t="s" s="18">
        <v>2938</v>
      </c>
      <c r="D1503" t="s" s="17">
        <v>84</v>
      </c>
      <c r="E1503" t="s" s="18">
        <v>9</v>
      </c>
      <c r="F1503" t="s" s="18">
        <v>214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2939</v>
      </c>
      <c r="C1504" t="s" s="18">
        <v>2940</v>
      </c>
      <c r="D1504" t="s" s="17">
        <v>229</v>
      </c>
      <c r="E1504" t="s" s="18">
        <v>9</v>
      </c>
      <c r="F1504" t="s" s="18">
        <v>230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0">
        <v>0.0</v>
      </c>
      <c r="X1504" t="n" s="31">
        <v>240.0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2941</v>
      </c>
      <c r="C1505" t="s" s="18">
        <v>2942</v>
      </c>
      <c r="D1505" t="s" s="17">
        <v>229</v>
      </c>
      <c r="E1505" t="s" s="18">
        <v>9</v>
      </c>
      <c r="F1505" t="s" s="18">
        <v>230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190.0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2943</v>
      </c>
      <c r="C1506" t="s" s="18">
        <v>2944</v>
      </c>
      <c r="D1506" t="s" s="17">
        <v>84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2945</v>
      </c>
      <c r="C1507" t="s" s="18">
        <v>2946</v>
      </c>
      <c r="D1507" t="s" s="17">
        <v>229</v>
      </c>
      <c r="E1507" t="s" s="18">
        <v>9</v>
      </c>
      <c r="F1507" t="s" s="18">
        <v>230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n" s="30">
        <v>0.0</v>
      </c>
      <c r="U1507" t="s" s="25">
        <v>5</v>
      </c>
      <c r="V1507" t="s" s="25">
        <v>5</v>
      </c>
      <c r="W1507" t="n" s="30">
        <v>0.0</v>
      </c>
      <c r="X1507" t="n" s="31">
        <v>210.0</v>
      </c>
      <c r="Y1507" t="n" s="31">
        <v>0.0</v>
      </c>
      <c r="Z1507" t="s" s="18">
        <v>25</v>
      </c>
    </row>
    <row r="1508">
      <c r="A1508" t="s" s="18">
        <v>5</v>
      </c>
      <c r="B1508" t="s" s="18">
        <v>2947</v>
      </c>
      <c r="C1508" t="s" s="18">
        <v>2948</v>
      </c>
      <c r="D1508" t="s" s="17">
        <v>84</v>
      </c>
      <c r="E1508" t="s" s="18">
        <v>9</v>
      </c>
      <c r="F1508" t="s" s="18">
        <v>214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3.04</v>
      </c>
      <c r="Y1508" t="n" s="31">
        <v>0.0</v>
      </c>
      <c r="Z1508" t="s" s="18">
        <v>25</v>
      </c>
    </row>
    <row r="1509">
      <c r="A1509" t="s" s="18">
        <v>5</v>
      </c>
      <c r="B1509" t="s" s="18">
        <v>2949</v>
      </c>
      <c r="C1509" t="s" s="18">
        <v>2950</v>
      </c>
      <c r="D1509" t="s" s="17">
        <v>229</v>
      </c>
      <c r="E1509" t="s" s="18">
        <v>9</v>
      </c>
      <c r="F1509" t="s" s="18">
        <v>230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190.0</v>
      </c>
      <c r="Y1509" t="n" s="31">
        <v>0.0</v>
      </c>
      <c r="Z1509" t="s" s="18">
        <v>25</v>
      </c>
    </row>
    <row r="1510">
      <c r="A1510" t="s" s="18">
        <v>5</v>
      </c>
      <c r="B1510" t="s" s="18">
        <v>2951</v>
      </c>
      <c r="C1510" t="s" s="18">
        <v>2952</v>
      </c>
      <c r="D1510" t="s" s="17">
        <v>84</v>
      </c>
      <c r="E1510" t="s" s="18">
        <v>9</v>
      </c>
      <c r="F1510" t="s" s="18">
        <v>214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2953</v>
      </c>
      <c r="C1511" t="s" s="18">
        <v>2954</v>
      </c>
      <c r="D1511" t="s" s="17">
        <v>84</v>
      </c>
      <c r="E1511" t="s" s="18">
        <v>9</v>
      </c>
      <c r="F1511" t="s" s="18">
        <v>214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2955</v>
      </c>
      <c r="C1512" t="s" s="18">
        <v>2956</v>
      </c>
      <c r="D1512" t="s" s="17">
        <v>84</v>
      </c>
      <c r="E1512" t="s" s="18">
        <v>9</v>
      </c>
      <c r="F1512" t="s" s="18">
        <v>214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n" s="30">
        <v>0.0</v>
      </c>
      <c r="T1512" t="n" s="30">
        <v>0.0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2957</v>
      </c>
      <c r="C1513" t="s" s="18">
        <v>2958</v>
      </c>
      <c r="D1513" t="s" s="17">
        <v>84</v>
      </c>
      <c r="E1513" t="s" s="18">
        <v>9</v>
      </c>
      <c r="F1513" t="s" s="18">
        <v>214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3.5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2959</v>
      </c>
      <c r="C1514" t="s" s="18">
        <v>2960</v>
      </c>
      <c r="D1514" t="s" s="17">
        <v>84</v>
      </c>
      <c r="E1514" t="s" s="18">
        <v>9</v>
      </c>
      <c r="F1514" t="s" s="18">
        <v>214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84</v>
      </c>
      <c r="E1515" t="s" s="18">
        <v>9</v>
      </c>
      <c r="F1515" t="s" s="18">
        <v>214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84</v>
      </c>
      <c r="E1516" t="s" s="18">
        <v>9</v>
      </c>
      <c r="F1516" t="s" s="18">
        <v>214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4.0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229</v>
      </c>
      <c r="E1517" t="s" s="18">
        <v>9</v>
      </c>
      <c r="F1517" t="s" s="18">
        <v>230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250.0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84</v>
      </c>
      <c r="E1518" t="s" s="18">
        <v>9</v>
      </c>
      <c r="F1518" t="s" s="18">
        <v>214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n" s="30">
        <v>0.0</v>
      </c>
      <c r="T1518" t="n" s="30">
        <v>0.0</v>
      </c>
      <c r="U1518" t="s" s="25">
        <v>5</v>
      </c>
      <c r="V1518" t="s" s="25">
        <v>5</v>
      </c>
      <c r="W1518" t="n" s="30">
        <v>0.0</v>
      </c>
      <c r="X1518" t="n" s="31">
        <v>3.0</v>
      </c>
      <c r="Y1518" t="n" s="31">
        <v>0.0</v>
      </c>
      <c r="Z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84</v>
      </c>
      <c r="E1519" t="s" s="18">
        <v>9</v>
      </c>
      <c r="F1519" t="s" s="18">
        <v>214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84</v>
      </c>
      <c r="E1520" t="s" s="18">
        <v>9</v>
      </c>
      <c r="F1520" t="s" s="18">
        <v>214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n" s="30">
        <v>0.0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3.5</v>
      </c>
      <c r="Y1520" t="n" s="31">
        <v>0.0</v>
      </c>
      <c r="Z1520" t="s" s="18">
        <v>25</v>
      </c>
    </row>
    <row r="1521">
      <c r="A1521" t="s" s="18">
        <v>5</v>
      </c>
      <c r="B1521" t="s" s="18">
        <v>2973</v>
      </c>
      <c r="C1521" t="s" s="18">
        <v>2974</v>
      </c>
      <c r="D1521" t="s" s="17">
        <v>229</v>
      </c>
      <c r="E1521" t="s" s="18">
        <v>9</v>
      </c>
      <c r="F1521" t="s" s="18">
        <v>230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0">
        <v>0.0</v>
      </c>
      <c r="X1521" t="n" s="31">
        <v>160.0</v>
      </c>
      <c r="Y1521" t="n" s="31">
        <v>0.0</v>
      </c>
      <c r="Z1521" t="s" s="18">
        <v>25</v>
      </c>
    </row>
    <row r="1522">
      <c r="A1522" t="s" s="18">
        <v>5</v>
      </c>
      <c r="B1522" t="s" s="18">
        <v>2975</v>
      </c>
      <c r="C1522" t="s" s="18">
        <v>2976</v>
      </c>
      <c r="D1522" t="s" s="17">
        <v>84</v>
      </c>
      <c r="E1522" t="s" s="18">
        <v>10</v>
      </c>
      <c r="F1522" t="s" s="18">
        <v>288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2.66</v>
      </c>
      <c r="Y1522" t="n" s="31">
        <v>0.0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84</v>
      </c>
      <c r="E1523" t="s" s="18">
        <v>10</v>
      </c>
      <c r="F1523" t="s" s="18">
        <v>288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3.75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84</v>
      </c>
      <c r="E1524" t="s" s="18">
        <v>10</v>
      </c>
      <c r="F1524" t="s" s="18">
        <v>288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3.75</v>
      </c>
      <c r="Y1524" t="n" s="31">
        <v>0.0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84</v>
      </c>
      <c r="E1525" t="s" s="18">
        <v>10</v>
      </c>
      <c r="F1525" t="s" s="18">
        <v>288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2.91</v>
      </c>
      <c r="Y1525" t="n" s="31">
        <v>0.0</v>
      </c>
      <c r="Z1525" t="s" s="18">
        <v>25</v>
      </c>
    </row>
    <row r="1526">
      <c r="A1526" t="s" s="18">
        <v>5</v>
      </c>
      <c r="B1526" t="s" s="18">
        <v>2983</v>
      </c>
      <c r="C1526" t="s" s="18">
        <v>2984</v>
      </c>
      <c r="D1526" t="s" s="17">
        <v>84</v>
      </c>
      <c r="E1526" t="s" s="18">
        <v>10</v>
      </c>
      <c r="F1526" t="s" s="18">
        <v>288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1.5</v>
      </c>
      <c r="Y1526" t="n" s="31">
        <v>0.0</v>
      </c>
      <c r="Z1526" t="s" s="18">
        <v>25</v>
      </c>
    </row>
    <row r="1527">
      <c r="A1527" t="s" s="18">
        <v>5</v>
      </c>
      <c r="B1527" t="s" s="18">
        <v>2985</v>
      </c>
      <c r="C1527" t="s" s="18">
        <v>2986</v>
      </c>
      <c r="D1527" t="s" s="17">
        <v>2987</v>
      </c>
      <c r="E1527" t="s" s="18">
        <v>14</v>
      </c>
      <c r="F1527" t="s" s="18">
        <v>74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16.12</v>
      </c>
      <c r="Y1527" t="n" s="31">
        <v>0.0</v>
      </c>
      <c r="Z1527" t="s" s="18">
        <v>25</v>
      </c>
    </row>
    <row r="1528">
      <c r="A1528" t="s" s="18">
        <v>5</v>
      </c>
      <c r="B1528" t="s" s="18">
        <v>2988</v>
      </c>
      <c r="C1528" t="s" s="18">
        <v>2989</v>
      </c>
      <c r="D1528" t="s" s="17">
        <v>2990</v>
      </c>
      <c r="E1528" t="s" s="18">
        <v>14</v>
      </c>
      <c r="F1528" t="s" s="18">
        <v>74</v>
      </c>
      <c r="G1528" t="s" s="25">
        <v>5</v>
      </c>
      <c r="H1528" t="n" s="30">
        <v>4.0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4.0</v>
      </c>
      <c r="X1528" t="n" s="31">
        <v>44.49</v>
      </c>
      <c r="Y1528" t="n" s="31">
        <v>177.96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193</v>
      </c>
      <c r="E1529" t="s" s="18">
        <v>14</v>
      </c>
      <c r="F1529" t="s" s="18">
        <v>74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37.85</v>
      </c>
      <c r="Y1529" t="n" s="31">
        <v>0.0</v>
      </c>
      <c r="Z1529" t="s" s="18">
        <v>25</v>
      </c>
    </row>
    <row r="1530">
      <c r="A1530" t="s" s="18">
        <v>5</v>
      </c>
      <c r="B1530" t="s" s="18">
        <v>2993</v>
      </c>
      <c r="C1530" t="s" s="18">
        <v>2994</v>
      </c>
      <c r="D1530" t="s" s="17">
        <v>277</v>
      </c>
      <c r="E1530" t="s" s="18">
        <v>13</v>
      </c>
      <c r="F1530" t="s" s="18">
        <v>148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29.22</v>
      </c>
      <c r="Y1530" t="n" s="31">
        <v>0.0</v>
      </c>
      <c r="Z1530" t="s" s="18">
        <v>25</v>
      </c>
    </row>
    <row r="1531">
      <c r="A1531" t="s" s="18">
        <v>5</v>
      </c>
      <c r="B1531" t="s" s="18">
        <v>2995</v>
      </c>
      <c r="C1531" t="s" s="18">
        <v>2996</v>
      </c>
      <c r="D1531" t="s" s="17">
        <v>1070</v>
      </c>
      <c r="E1531" t="s" s="18">
        <v>20</v>
      </c>
      <c r="F1531" t="s" s="18">
        <v>1071</v>
      </c>
      <c r="G1531" t="n" s="30">
        <v>3.0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n" s="30">
        <v>0.0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3.0</v>
      </c>
      <c r="X1531" t="n" s="31">
        <v>66.23</v>
      </c>
      <c r="Y1531" t="n" s="31">
        <v>198.69</v>
      </c>
      <c r="Z1531" t="s" s="18">
        <v>25</v>
      </c>
    </row>
    <row r="1532">
      <c r="A1532" t="s" s="18">
        <v>5</v>
      </c>
      <c r="B1532" t="s" s="18">
        <v>2997</v>
      </c>
      <c r="C1532" t="s" s="18">
        <v>2998</v>
      </c>
      <c r="D1532" t="s" s="17">
        <v>1058</v>
      </c>
      <c r="E1532" t="s" s="18">
        <v>20</v>
      </c>
      <c r="F1532" t="s" s="18">
        <v>1071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31.1</v>
      </c>
      <c r="Y1532" t="n" s="31">
        <v>0.0</v>
      </c>
      <c r="Z1532" t="s" s="18">
        <v>25</v>
      </c>
    </row>
    <row r="1533">
      <c r="A1533" t="s" s="18">
        <v>5</v>
      </c>
      <c r="B1533" t="s" s="18">
        <v>2999</v>
      </c>
      <c r="C1533" t="s" s="18">
        <v>3000</v>
      </c>
      <c r="D1533" t="s" s="17">
        <v>84</v>
      </c>
      <c r="E1533" t="s" s="18">
        <v>19</v>
      </c>
      <c r="F1533" t="s" s="18">
        <v>262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0.59</v>
      </c>
      <c r="Y1533" t="n" s="31">
        <v>0.0</v>
      </c>
      <c r="Z1533" t="s" s="18">
        <v>139</v>
      </c>
    </row>
    <row r="1534">
      <c r="A1534" t="s" s="18">
        <v>5</v>
      </c>
      <c r="B1534" t="s" s="18">
        <v>3001</v>
      </c>
      <c r="C1534" t="s" s="18">
        <v>3002</v>
      </c>
      <c r="D1534" t="s" s="17">
        <v>84</v>
      </c>
      <c r="E1534" t="s" s="18">
        <v>13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2.0</v>
      </c>
      <c r="X1534" t="n" s="31">
        <v>10.22</v>
      </c>
      <c r="Y1534" t="n" s="31">
        <v>20.44</v>
      </c>
      <c r="Z1534" t="s" s="18">
        <v>25</v>
      </c>
    </row>
    <row r="1535">
      <c r="A1535" t="s" s="18">
        <v>5</v>
      </c>
      <c r="B1535" t="s" s="18">
        <v>5</v>
      </c>
      <c r="C1535" t="s" s="18">
        <v>3003</v>
      </c>
      <c r="D1535" t="s" s="17">
        <v>84</v>
      </c>
      <c r="E1535" t="s" s="18">
        <v>13</v>
      </c>
      <c r="F1535" t="s" s="18">
        <v>256</v>
      </c>
      <c r="G1535" t="n" s="30">
        <v>3.0</v>
      </c>
      <c r="H1535" t="n" s="30">
        <v>3.0</v>
      </c>
      <c r="I1535" t="s" s="25">
        <v>5</v>
      </c>
      <c r="J1535" t="s" s="25">
        <v>5</v>
      </c>
      <c r="K1535" t="s" s="25">
        <v>5</v>
      </c>
      <c r="L1535" t="n" s="30">
        <v>0.0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6.0</v>
      </c>
      <c r="X1535" t="n" s="31">
        <v>9.13</v>
      </c>
      <c r="Y1535" t="n" s="31">
        <v>54.78</v>
      </c>
      <c r="Z1535" t="s" s="18">
        <v>25</v>
      </c>
    </row>
    <row r="1536">
      <c r="A1536" t="s" s="18">
        <v>5</v>
      </c>
      <c r="B1536" t="s" s="18">
        <v>3004</v>
      </c>
      <c r="C1536" t="s" s="18">
        <v>3005</v>
      </c>
      <c r="D1536" t="s" s="17">
        <v>84</v>
      </c>
      <c r="E1536" t="s" s="18">
        <v>10</v>
      </c>
      <c r="F1536" t="s" s="18">
        <v>288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3.55</v>
      </c>
      <c r="Y1536" t="n" s="31">
        <v>0.0</v>
      </c>
      <c r="Z1536" t="s" s="18">
        <v>25</v>
      </c>
    </row>
    <row r="1537">
      <c r="A1537" t="s" s="18">
        <v>5</v>
      </c>
      <c r="B1537" t="s" s="18">
        <v>3006</v>
      </c>
      <c r="C1537" t="s" s="18">
        <v>3007</v>
      </c>
      <c r="D1537" t="s" s="17">
        <v>1058</v>
      </c>
      <c r="E1537" t="s" s="18">
        <v>13</v>
      </c>
      <c r="F1537" t="s" s="18">
        <v>256</v>
      </c>
      <c r="G1537" t="n" s="30">
        <v>0.0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1.0</v>
      </c>
      <c r="X1537" t="n" s="31">
        <v>31.49</v>
      </c>
      <c r="Y1537" t="n" s="31">
        <v>31.49</v>
      </c>
      <c r="Z1537" t="s" s="18">
        <v>25</v>
      </c>
    </row>
    <row r="1538">
      <c r="A1538" t="s" s="18">
        <v>5</v>
      </c>
      <c r="B1538" t="s" s="18">
        <v>3008</v>
      </c>
      <c r="C1538" t="s" s="18">
        <v>3009</v>
      </c>
      <c r="D1538" t="s" s="17">
        <v>1967</v>
      </c>
      <c r="E1538" t="s" s="18">
        <v>10</v>
      </c>
      <c r="F1538" t="s" s="18">
        <v>457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3.42</v>
      </c>
      <c r="Y1538" t="n" s="31">
        <v>0.0</v>
      </c>
      <c r="Z1538" t="s" s="18">
        <v>25</v>
      </c>
    </row>
    <row r="1539">
      <c r="A1539" t="s" s="18">
        <v>5</v>
      </c>
      <c r="B1539" t="s" s="18">
        <v>3010</v>
      </c>
      <c r="C1539" t="s" s="18">
        <v>3011</v>
      </c>
      <c r="D1539" t="s" s="17">
        <v>782</v>
      </c>
      <c r="E1539" t="s" s="18">
        <v>11</v>
      </c>
      <c r="F1539" t="s" s="18">
        <v>136</v>
      </c>
      <c r="G1539" t="n" s="30">
        <v>9.0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n" s="30">
        <v>0.0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9.0</v>
      </c>
      <c r="X1539" t="n" s="31">
        <v>39.87</v>
      </c>
      <c r="Y1539" t="n" s="31">
        <v>358.83</v>
      </c>
      <c r="Z1539" t="s" s="18">
        <v>25</v>
      </c>
    </row>
    <row r="1540">
      <c r="A1540" t="s" s="18">
        <v>5</v>
      </c>
      <c r="B1540" t="s" s="18">
        <v>3012</v>
      </c>
      <c r="C1540" t="s" s="18">
        <v>3013</v>
      </c>
      <c r="D1540" t="s" s="17">
        <v>181</v>
      </c>
      <c r="E1540" t="s" s="18">
        <v>13</v>
      </c>
      <c r="F1540" t="s" s="18">
        <v>165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40.79</v>
      </c>
      <c r="Y1540" t="n" s="31">
        <v>0.0</v>
      </c>
      <c r="Z1540" t="s" s="18">
        <v>25</v>
      </c>
    </row>
    <row r="1541">
      <c r="A1541" t="s" s="18">
        <v>5</v>
      </c>
      <c r="B1541" t="s" s="18">
        <v>3014</v>
      </c>
      <c r="C1541" t="s" s="18">
        <v>3015</v>
      </c>
      <c r="D1541" t="s" s="17">
        <v>125</v>
      </c>
      <c r="E1541" t="s" s="18">
        <v>20</v>
      </c>
      <c r="F1541" t="s" s="18">
        <v>182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119.45</v>
      </c>
      <c r="Y1541" t="n" s="31">
        <v>0.0</v>
      </c>
      <c r="Z1541" t="s" s="18">
        <v>25</v>
      </c>
    </row>
    <row r="1542">
      <c r="A1542" t="s" s="18">
        <v>5</v>
      </c>
      <c r="B1542" t="s" s="18">
        <v>3016</v>
      </c>
      <c r="C1542" t="s" s="18">
        <v>3017</v>
      </c>
      <c r="D1542" t="s" s="17">
        <v>84</v>
      </c>
      <c r="E1542" t="s" s="18">
        <v>19</v>
      </c>
      <c r="F1542" t="s" s="18">
        <v>262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66.49</v>
      </c>
      <c r="Y1542" t="n" s="31">
        <v>0.0</v>
      </c>
      <c r="Z1542" t="s" s="18">
        <v>139</v>
      </c>
    </row>
    <row r="1543">
      <c r="A1543" t="s" s="18">
        <v>5</v>
      </c>
      <c r="B1543" t="s" s="18">
        <v>3018</v>
      </c>
      <c r="C1543" t="s" s="18">
        <v>3019</v>
      </c>
      <c r="D1543" t="s" s="17">
        <v>3020</v>
      </c>
      <c r="E1543" t="s" s="18">
        <v>12</v>
      </c>
      <c r="F1543" t="s" s="18">
        <v>99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98.18</v>
      </c>
      <c r="Y1543" t="n" s="31">
        <v>0.0</v>
      </c>
      <c r="Z1543" t="s" s="18">
        <v>26</v>
      </c>
    </row>
    <row r="1544">
      <c r="A1544" t="s" s="18">
        <v>5</v>
      </c>
      <c r="B1544" t="s" s="18">
        <v>5</v>
      </c>
      <c r="C1544" t="s" s="18">
        <v>3021</v>
      </c>
      <c r="D1544" t="s" s="17">
        <v>84</v>
      </c>
      <c r="E1544" t="s" s="18">
        <v>16</v>
      </c>
      <c r="F1544" t="s" s="18">
        <v>85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30.31</v>
      </c>
      <c r="Y1544" t="n" s="31">
        <v>0.0</v>
      </c>
      <c r="Z1544" t="s" s="18">
        <v>25</v>
      </c>
    </row>
    <row r="1545">
      <c r="A1545" t="s" s="18">
        <v>5</v>
      </c>
      <c r="B1545" t="s" s="18">
        <v>3022</v>
      </c>
      <c r="C1545" t="s" s="18">
        <v>3023</v>
      </c>
      <c r="D1545" t="s" s="17">
        <v>190</v>
      </c>
      <c r="E1545" t="s" s="18">
        <v>13</v>
      </c>
      <c r="F1545" t="s" s="18">
        <v>148</v>
      </c>
      <c r="G1545" t="n" s="30">
        <v>0.75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0.75</v>
      </c>
      <c r="X1545" t="n" s="31">
        <v>46.39</v>
      </c>
      <c r="Y1545" t="n" s="31">
        <v>34.7925</v>
      </c>
      <c r="Z1545" t="s" s="18">
        <v>25</v>
      </c>
    </row>
    <row r="1546">
      <c r="A1546" t="s" s="18">
        <v>5</v>
      </c>
      <c r="B1546" t="s" s="18">
        <v>3024</v>
      </c>
      <c r="C1546" t="s" s="18">
        <v>3025</v>
      </c>
      <c r="D1546" t="s" s="17">
        <v>84</v>
      </c>
      <c r="E1546" t="s" s="18">
        <v>15</v>
      </c>
      <c r="F1546" t="s" s="18">
        <v>214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n" s="30">
        <v>0.0</v>
      </c>
      <c r="T1546" t="n" s="30">
        <v>0.0</v>
      </c>
      <c r="U1546" t="s" s="25">
        <v>5</v>
      </c>
      <c r="V1546" t="s" s="25">
        <v>5</v>
      </c>
      <c r="W1546" t="n" s="30">
        <v>0.0</v>
      </c>
      <c r="X1546" t="n" s="31">
        <v>8.02</v>
      </c>
      <c r="Y1546" t="n" s="31">
        <v>0.0</v>
      </c>
      <c r="Z1546" t="s" s="18">
        <v>25</v>
      </c>
    </row>
    <row r="1547">
      <c r="A1547" t="s" s="18">
        <v>5</v>
      </c>
      <c r="B1547" t="s" s="18">
        <v>3026</v>
      </c>
      <c r="C1547" t="s" s="18">
        <v>3027</v>
      </c>
      <c r="D1547" t="s" s="17">
        <v>84</v>
      </c>
      <c r="E1547" t="s" s="18">
        <v>19</v>
      </c>
      <c r="F1547" t="s" s="18">
        <v>262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n" s="30">
        <v>0.0</v>
      </c>
      <c r="T1547" t="n" s="30">
        <v>0.0</v>
      </c>
      <c r="U1547" t="s" s="25">
        <v>5</v>
      </c>
      <c r="V1547" t="s" s="25">
        <v>5</v>
      </c>
      <c r="W1547" t="n" s="30">
        <v>0.0</v>
      </c>
      <c r="X1547" t="n" s="31">
        <v>1.78</v>
      </c>
      <c r="Y1547" t="n" s="31">
        <v>0.0</v>
      </c>
      <c r="Z1547" t="s" s="18">
        <v>139</v>
      </c>
    </row>
    <row r="1548">
      <c r="A1548" t="s" s="18">
        <v>5</v>
      </c>
      <c r="B1548" t="s" s="18">
        <v>3028</v>
      </c>
      <c r="C1548" t="s" s="18">
        <v>3029</v>
      </c>
      <c r="D1548" t="s" s="17">
        <v>84</v>
      </c>
      <c r="E1548" t="s" s="18">
        <v>10</v>
      </c>
      <c r="F1548" t="s" s="18">
        <v>571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2.78</v>
      </c>
      <c r="Y1548" t="n" s="31">
        <v>0.0</v>
      </c>
      <c r="Z1548" t="s" s="18">
        <v>25</v>
      </c>
    </row>
    <row r="1549">
      <c r="A1549" t="s" s="18">
        <v>5</v>
      </c>
      <c r="B1549" t="s" s="18">
        <v>3030</v>
      </c>
      <c r="C1549" t="s" s="18">
        <v>3031</v>
      </c>
      <c r="D1549" t="s" s="17">
        <v>84</v>
      </c>
      <c r="E1549" t="s" s="18">
        <v>10</v>
      </c>
      <c r="F1549" t="s" s="18">
        <v>288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6.42</v>
      </c>
      <c r="Y1549" t="n" s="31">
        <v>0.0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84</v>
      </c>
      <c r="E1550" t="s" s="18">
        <v>10</v>
      </c>
      <c r="F1550" t="s" s="18">
        <v>571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2.15</v>
      </c>
      <c r="Y1550" t="n" s="31">
        <v>0.0</v>
      </c>
      <c r="Z1550" t="s" s="18">
        <v>25</v>
      </c>
    </row>
    <row r="1551">
      <c r="A1551" t="s" s="18">
        <v>5</v>
      </c>
      <c r="B1551" t="s" s="18">
        <v>3034</v>
      </c>
      <c r="C1551" t="s" s="18">
        <v>3035</v>
      </c>
      <c r="D1551" t="s" s="17">
        <v>2365</v>
      </c>
      <c r="E1551" t="s" s="18">
        <v>13</v>
      </c>
      <c r="F1551" t="s" s="18">
        <v>256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16.35</v>
      </c>
      <c r="Y1551" t="n" s="31">
        <v>0.0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2797</v>
      </c>
      <c r="E1552" t="s" s="18">
        <v>13</v>
      </c>
      <c r="F1552" t="s" s="18">
        <v>256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1.5</v>
      </c>
      <c r="X1552" t="n" s="31">
        <v>26.63</v>
      </c>
      <c r="Y1552" t="n" s="31">
        <v>39.945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401</v>
      </c>
      <c r="E1553" t="s" s="18">
        <v>11</v>
      </c>
      <c r="F1553" t="s" s="18">
        <v>274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17.06</v>
      </c>
      <c r="Y1553" t="n" s="31">
        <v>0.0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418</v>
      </c>
      <c r="E1554" t="s" s="18">
        <v>13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49.2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418</v>
      </c>
      <c r="E1555" t="s" s="18">
        <v>13</v>
      </c>
      <c r="F1555" t="s" s="18">
        <v>256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0.5</v>
      </c>
      <c r="X1555" t="n" s="31">
        <v>16.59</v>
      </c>
      <c r="Y1555" t="n" s="31">
        <v>8.295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418</v>
      </c>
      <c r="E1556" t="s" s="18">
        <v>13</v>
      </c>
      <c r="F1556" t="s" s="18">
        <v>256</v>
      </c>
      <c r="G1556" t="s" s="25">
        <v>5</v>
      </c>
      <c r="H1556" t="n" s="30">
        <v>1.0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1.0</v>
      </c>
      <c r="X1556" t="n" s="31">
        <v>21.53</v>
      </c>
      <c r="Y1556" t="n" s="31">
        <v>21.53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418</v>
      </c>
      <c r="E1557" t="s" s="18">
        <v>13</v>
      </c>
      <c r="F1557" t="s" s="18">
        <v>256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19.95</v>
      </c>
      <c r="Y1557" t="n" s="31">
        <v>0.0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418</v>
      </c>
      <c r="E1558" t="s" s="18">
        <v>13</v>
      </c>
      <c r="F1558" t="s" s="18">
        <v>256</v>
      </c>
      <c r="G1558" t="s" s="25">
        <v>5</v>
      </c>
      <c r="H1558" t="n" s="30">
        <v>1.0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1.0</v>
      </c>
      <c r="X1558" t="n" s="31">
        <v>16.84</v>
      </c>
      <c r="Y1558" t="n" s="31">
        <v>16.84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418</v>
      </c>
      <c r="E1559" t="s" s="18">
        <v>13</v>
      </c>
      <c r="F1559" t="s" s="18">
        <v>256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15.91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418</v>
      </c>
      <c r="E1560" t="s" s="18">
        <v>13</v>
      </c>
      <c r="F1560" t="s" s="18">
        <v>256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13.47</v>
      </c>
      <c r="Y1560" t="n" s="31">
        <v>0.0</v>
      </c>
      <c r="Z1560" t="s" s="18">
        <v>25</v>
      </c>
    </row>
    <row r="1561">
      <c r="A1561" t="s" s="18">
        <v>5</v>
      </c>
      <c r="B1561" t="s" s="18">
        <v>3054</v>
      </c>
      <c r="C1561" t="s" s="18">
        <v>3055</v>
      </c>
      <c r="D1561" t="s" s="17">
        <v>193</v>
      </c>
      <c r="E1561" t="s" s="18">
        <v>13</v>
      </c>
      <c r="F1561" t="s" s="18">
        <v>256</v>
      </c>
      <c r="G1561" t="s" s="25">
        <v>5</v>
      </c>
      <c r="H1561" t="n" s="30">
        <v>0.5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0.5</v>
      </c>
      <c r="X1561" t="n" s="31">
        <v>38.84</v>
      </c>
      <c r="Y1561" t="n" s="31">
        <v>19.42</v>
      </c>
      <c r="Z1561" t="s" s="18">
        <v>25</v>
      </c>
    </row>
    <row r="1562">
      <c r="A1562" t="s" s="18">
        <v>5</v>
      </c>
      <c r="B1562" t="s" s="18">
        <v>3056</v>
      </c>
      <c r="C1562" t="s" s="18">
        <v>3057</v>
      </c>
      <c r="D1562" t="s" s="17">
        <v>3058</v>
      </c>
      <c r="E1562" t="s" s="18">
        <v>13</v>
      </c>
      <c r="F1562" t="s" s="18">
        <v>256</v>
      </c>
      <c r="G1562" t="s" s="25">
        <v>5</v>
      </c>
      <c r="H1562" t="n" s="30">
        <v>0.5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0.5</v>
      </c>
      <c r="X1562" t="n" s="31">
        <v>37.89</v>
      </c>
      <c r="Y1562" t="n" s="31">
        <v>18.945</v>
      </c>
      <c r="Z1562" t="s" s="18">
        <v>25</v>
      </c>
    </row>
    <row r="1563">
      <c r="A1563" t="s" s="18">
        <v>5</v>
      </c>
      <c r="B1563" t="s" s="18">
        <v>3059</v>
      </c>
      <c r="C1563" t="s" s="18">
        <v>3060</v>
      </c>
      <c r="D1563" t="s" s="17">
        <v>407</v>
      </c>
      <c r="E1563" t="s" s="18">
        <v>13</v>
      </c>
      <c r="F1563" t="s" s="18">
        <v>256</v>
      </c>
      <c r="G1563" t="s" s="25">
        <v>5</v>
      </c>
      <c r="H1563" t="n" s="30">
        <v>0.75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0.75</v>
      </c>
      <c r="X1563" t="n" s="31">
        <v>20.69</v>
      </c>
      <c r="Y1563" t="n" s="31">
        <v>15.5175</v>
      </c>
      <c r="Z1563" t="s" s="18">
        <v>25</v>
      </c>
    </row>
    <row r="1564">
      <c r="A1564" t="s" s="18">
        <v>5</v>
      </c>
      <c r="B1564" t="s" s="18">
        <v>5</v>
      </c>
      <c r="C1564" t="s" s="18">
        <v>3061</v>
      </c>
      <c r="D1564" t="s" s="17">
        <v>3062</v>
      </c>
      <c r="E1564" t="s" s="18">
        <v>13</v>
      </c>
      <c r="F1564" t="s" s="18">
        <v>256</v>
      </c>
      <c r="G1564" t="s" s="25">
        <v>5</v>
      </c>
      <c r="H1564" t="n" s="30">
        <v>0.75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0.75</v>
      </c>
      <c r="X1564" t="n" s="31">
        <v>8.91</v>
      </c>
      <c r="Y1564" t="n" s="31">
        <v>6.6825</v>
      </c>
      <c r="Z1564" t="s" s="18">
        <v>25</v>
      </c>
    </row>
    <row r="1565">
      <c r="A1565" t="s" s="18">
        <v>5</v>
      </c>
      <c r="B1565" t="s" s="18">
        <v>3063</v>
      </c>
      <c r="C1565" t="s" s="18">
        <v>3064</v>
      </c>
      <c r="D1565" t="s" s="17">
        <v>106</v>
      </c>
      <c r="E1565" t="s" s="18">
        <v>13</v>
      </c>
      <c r="F1565" t="s" s="18">
        <v>256</v>
      </c>
      <c r="G1565" t="s" s="25">
        <v>5</v>
      </c>
      <c r="H1565" t="n" s="30">
        <v>1.0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1.0</v>
      </c>
      <c r="X1565" t="n" s="31">
        <v>18.98</v>
      </c>
      <c r="Y1565" t="n" s="31">
        <v>18.98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2387</v>
      </c>
      <c r="E1566" t="s" s="18">
        <v>13</v>
      </c>
      <c r="F1566" t="s" s="18">
        <v>256</v>
      </c>
      <c r="G1566" t="s" s="25">
        <v>5</v>
      </c>
      <c r="H1566" t="n" s="30">
        <v>1.25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1.25</v>
      </c>
      <c r="X1566" t="n" s="31">
        <v>34.14</v>
      </c>
      <c r="Y1566" t="n" s="31">
        <v>42.675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106</v>
      </c>
      <c r="E1567" t="s" s="18">
        <v>13</v>
      </c>
      <c r="F1567" t="s" s="18">
        <v>256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40.55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106</v>
      </c>
      <c r="E1568" t="s" s="18">
        <v>13</v>
      </c>
      <c r="F1568" t="s" s="18">
        <v>256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24.23</v>
      </c>
      <c r="Y1568" t="n" s="31">
        <v>0.0</v>
      </c>
      <c r="Z1568" t="s" s="18">
        <v>25</v>
      </c>
    </row>
    <row r="1569">
      <c r="A1569" t="s" s="18">
        <v>5</v>
      </c>
      <c r="B1569" t="s" s="18">
        <v>3071</v>
      </c>
      <c r="C1569" t="s" s="18">
        <v>3072</v>
      </c>
      <c r="D1569" t="s" s="17">
        <v>106</v>
      </c>
      <c r="E1569" t="s" s="18">
        <v>13</v>
      </c>
      <c r="F1569" t="s" s="18">
        <v>256</v>
      </c>
      <c r="G1569" t="s" s="25">
        <v>5</v>
      </c>
      <c r="H1569" t="n" s="30">
        <v>1.0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1.0</v>
      </c>
      <c r="X1569" t="n" s="31">
        <v>32.27</v>
      </c>
      <c r="Y1569" t="n" s="31">
        <v>32.27</v>
      </c>
      <c r="Z1569" t="s" s="18">
        <v>25</v>
      </c>
    </row>
    <row r="1570">
      <c r="A1570" t="s" s="18">
        <v>5</v>
      </c>
      <c r="B1570" t="s" s="18">
        <v>3073</v>
      </c>
      <c r="C1570" t="s" s="18">
        <v>3074</v>
      </c>
      <c r="D1570" t="s" s="17">
        <v>193</v>
      </c>
      <c r="E1570" t="s" s="18">
        <v>13</v>
      </c>
      <c r="F1570" t="s" s="18">
        <v>256</v>
      </c>
      <c r="G1570" t="s" s="25">
        <v>5</v>
      </c>
      <c r="H1570" t="n" s="30">
        <v>1.0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63.85</v>
      </c>
      <c r="Y1570" t="n" s="31">
        <v>63.85</v>
      </c>
      <c r="Z1570" t="s" s="18">
        <v>25</v>
      </c>
    </row>
    <row r="1571">
      <c r="A1571" t="s" s="18">
        <v>5</v>
      </c>
      <c r="B1571" t="s" s="18">
        <v>3075</v>
      </c>
      <c r="C1571" t="s" s="18">
        <v>3076</v>
      </c>
      <c r="D1571" t="s" s="17">
        <v>84</v>
      </c>
      <c r="E1571" t="s" s="18">
        <v>10</v>
      </c>
      <c r="F1571" t="s" s="18">
        <v>571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3077</v>
      </c>
      <c r="C1572" t="s" s="18">
        <v>3078</v>
      </c>
      <c r="D1572" t="s" s="17">
        <v>84</v>
      </c>
      <c r="E1572" t="s" s="18">
        <v>10</v>
      </c>
      <c r="F1572" t="s" s="18">
        <v>571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2.61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3079</v>
      </c>
      <c r="C1573" t="s" s="18">
        <v>3080</v>
      </c>
      <c r="D1573" t="s" s="17">
        <v>84</v>
      </c>
      <c r="E1573" t="s" s="18">
        <v>10</v>
      </c>
      <c r="F1573" t="s" s="18">
        <v>571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2.61</v>
      </c>
      <c r="Y1573" t="n" s="31">
        <v>0.0</v>
      </c>
      <c r="Z1573" t="s" s="18">
        <v>25</v>
      </c>
    </row>
    <row r="1574">
      <c r="A1574" t="s" s="18">
        <v>5</v>
      </c>
      <c r="B1574" t="s" s="18">
        <v>3081</v>
      </c>
      <c r="C1574" t="s" s="18">
        <v>3082</v>
      </c>
      <c r="D1574" t="s" s="17">
        <v>442</v>
      </c>
      <c r="E1574" t="s" s="18">
        <v>14</v>
      </c>
      <c r="F1574" t="s" s="18">
        <v>74</v>
      </c>
      <c r="G1574" t="s" s="25">
        <v>5</v>
      </c>
      <c r="H1574" t="n" s="30">
        <v>0.25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0.25</v>
      </c>
      <c r="X1574" t="n" s="31">
        <v>4.91</v>
      </c>
      <c r="Y1574" t="n" s="31">
        <v>1.2275</v>
      </c>
      <c r="Z1574" t="s" s="18">
        <v>25</v>
      </c>
    </row>
    <row r="1575">
      <c r="A1575" t="s" s="18">
        <v>5</v>
      </c>
      <c r="B1575" t="s" s="18">
        <v>3083</v>
      </c>
      <c r="C1575" t="s" s="18">
        <v>3084</v>
      </c>
      <c r="D1575" t="s" s="17">
        <v>407</v>
      </c>
      <c r="E1575" t="s" s="18">
        <v>14</v>
      </c>
      <c r="F1575" t="s" s="18">
        <v>74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90.95</v>
      </c>
      <c r="Y1575" t="n" s="31">
        <v>0.0</v>
      </c>
      <c r="Z1575" t="s" s="18">
        <v>25</v>
      </c>
    </row>
    <row r="1576">
      <c r="A1576" t="s" s="18">
        <v>5</v>
      </c>
      <c r="B1576" t="s" s="18">
        <v>3085</v>
      </c>
      <c r="C1576" t="s" s="18">
        <v>3086</v>
      </c>
      <c r="D1576" t="s" s="17">
        <v>431</v>
      </c>
      <c r="E1576" t="s" s="18">
        <v>18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n" s="30">
        <v>0.5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0.5</v>
      </c>
      <c r="X1576" t="n" s="31">
        <v>50.6</v>
      </c>
      <c r="Y1576" t="n" s="31">
        <v>25.3</v>
      </c>
      <c r="Z1576" t="s" s="18">
        <v>25</v>
      </c>
    </row>
    <row r="1577">
      <c r="A1577" t="s" s="18">
        <v>5</v>
      </c>
      <c r="B1577" t="s" s="18">
        <v>3087</v>
      </c>
      <c r="C1577" t="s" s="18">
        <v>3088</v>
      </c>
      <c r="D1577" t="s" s="17">
        <v>431</v>
      </c>
      <c r="E1577" t="s" s="18">
        <v>18</v>
      </c>
      <c r="F1577" t="s" s="18">
        <v>214</v>
      </c>
      <c r="G1577" t="s" s="25">
        <v>5</v>
      </c>
      <c r="H1577" t="s" s="25">
        <v>5</v>
      </c>
      <c r="I1577" t="s" s="25">
        <v>5</v>
      </c>
      <c r="J1577" t="n" s="30">
        <v>1.0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1.0</v>
      </c>
      <c r="X1577" t="n" s="31">
        <v>50.6</v>
      </c>
      <c r="Y1577" t="n" s="31">
        <v>50.6</v>
      </c>
      <c r="Z1577" t="s" s="18">
        <v>25</v>
      </c>
    </row>
    <row r="1578">
      <c r="A1578" t="s" s="18">
        <v>5</v>
      </c>
      <c r="B1578" t="s" s="18">
        <v>3087</v>
      </c>
      <c r="C1578" t="s" s="18">
        <v>3089</v>
      </c>
      <c r="D1578" t="s" s="17">
        <v>431</v>
      </c>
      <c r="E1578" t="s" s="18">
        <v>18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n" s="30">
        <v>0.5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0.5</v>
      </c>
      <c r="X1578" t="n" s="31">
        <v>50.6</v>
      </c>
      <c r="Y1578" t="n" s="31">
        <v>25.3</v>
      </c>
      <c r="Z1578" t="s" s="18">
        <v>25</v>
      </c>
    </row>
    <row r="1579">
      <c r="A1579" t="s" s="18">
        <v>5</v>
      </c>
      <c r="B1579" t="s" s="18">
        <v>3090</v>
      </c>
      <c r="C1579" t="s" s="18">
        <v>3091</v>
      </c>
      <c r="D1579" t="s" s="17">
        <v>431</v>
      </c>
      <c r="E1579" t="s" s="18">
        <v>18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n" s="30">
        <v>0.5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0.5</v>
      </c>
      <c r="X1579" t="n" s="31">
        <v>11.09</v>
      </c>
      <c r="Y1579" t="n" s="31">
        <v>5.545</v>
      </c>
      <c r="Z1579" t="s" s="18">
        <v>25</v>
      </c>
    </row>
    <row r="1580">
      <c r="A1580" t="s" s="18">
        <v>5</v>
      </c>
      <c r="B1580" t="s" s="18">
        <v>3092</v>
      </c>
      <c r="C1580" t="s" s="18">
        <v>3093</v>
      </c>
      <c r="D1580" t="s" s="17">
        <v>190</v>
      </c>
      <c r="E1580" t="s" s="18">
        <v>18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3094</v>
      </c>
      <c r="C1581" t="s" s="18">
        <v>3095</v>
      </c>
      <c r="D1581" t="s" s="17">
        <v>190</v>
      </c>
      <c r="E1581" t="s" s="18">
        <v>18</v>
      </c>
      <c r="F1581" t="s" s="18">
        <v>214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329</v>
      </c>
      <c r="C1582" t="s" s="18">
        <v>3096</v>
      </c>
      <c r="D1582" t="s" s="17">
        <v>190</v>
      </c>
      <c r="E1582" t="s" s="18">
        <v>18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n" s="30">
        <v>0.0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0.67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190</v>
      </c>
      <c r="E1583" t="s" s="18">
        <v>18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0.67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84</v>
      </c>
      <c r="E1584" t="s" s="18">
        <v>10</v>
      </c>
      <c r="F1584" t="s" s="18">
        <v>571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n" s="30">
        <v>0.0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4.03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190</v>
      </c>
      <c r="E1585" t="s" s="18">
        <v>18</v>
      </c>
      <c r="F1585" t="s" s="18">
        <v>214</v>
      </c>
      <c r="G1585" t="s" s="25">
        <v>5</v>
      </c>
      <c r="H1585" t="s" s="25">
        <v>5</v>
      </c>
      <c r="I1585" t="s" s="25">
        <v>5</v>
      </c>
      <c r="J1585" t="n" s="30">
        <v>0.75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0.75</v>
      </c>
      <c r="X1585" t="n" s="31">
        <v>21.71</v>
      </c>
      <c r="Y1585" t="n" s="31">
        <v>16.2825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190</v>
      </c>
      <c r="E1586" t="s" s="18">
        <v>18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21.71</v>
      </c>
      <c r="Y1586" t="n" s="31">
        <v>0.0</v>
      </c>
      <c r="Z1586" t="s" s="18">
        <v>25</v>
      </c>
    </row>
    <row r="1587">
      <c r="A1587" t="s" s="18">
        <v>5</v>
      </c>
      <c r="B1587" t="s" s="18">
        <v>3105</v>
      </c>
      <c r="C1587" t="s" s="18">
        <v>3106</v>
      </c>
      <c r="D1587" t="s" s="17">
        <v>190</v>
      </c>
      <c r="E1587" t="s" s="18">
        <v>18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n" s="30">
        <v>1.75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1.75</v>
      </c>
      <c r="X1587" t="n" s="31">
        <v>21.71</v>
      </c>
      <c r="Y1587" t="n" s="31">
        <v>37.9925</v>
      </c>
      <c r="Z1587" t="s" s="18">
        <v>25</v>
      </c>
    </row>
    <row r="1588">
      <c r="A1588" t="s" s="18">
        <v>5</v>
      </c>
      <c r="B1588" t="s" s="18">
        <v>3107</v>
      </c>
      <c r="C1588" t="s" s="18">
        <v>3108</v>
      </c>
      <c r="D1588" t="s" s="17">
        <v>3109</v>
      </c>
      <c r="E1588" t="s" s="18">
        <v>16</v>
      </c>
      <c r="F1588" t="s" s="18">
        <v>579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3110</v>
      </c>
      <c r="C1589" t="s" s="18">
        <v>3111</v>
      </c>
      <c r="D1589" t="s" s="17">
        <v>3109</v>
      </c>
      <c r="E1589" t="s" s="18">
        <v>16</v>
      </c>
      <c r="F1589" t="s" s="18">
        <v>579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22.44</v>
      </c>
      <c r="Y1589" t="n" s="31">
        <v>0.0</v>
      </c>
      <c r="Z1589" t="s" s="18">
        <v>25</v>
      </c>
    </row>
    <row r="1590">
      <c r="A1590" t="s" s="18">
        <v>5</v>
      </c>
      <c r="B1590" t="s" s="18">
        <v>3112</v>
      </c>
      <c r="C1590" t="s" s="18">
        <v>3113</v>
      </c>
      <c r="D1590" t="s" s="17">
        <v>3109</v>
      </c>
      <c r="E1590" t="s" s="18">
        <v>16</v>
      </c>
      <c r="F1590" t="s" s="18">
        <v>579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3114</v>
      </c>
      <c r="C1591" t="s" s="18">
        <v>3115</v>
      </c>
      <c r="D1591" t="s" s="17">
        <v>3109</v>
      </c>
      <c r="E1591" t="s" s="18">
        <v>16</v>
      </c>
      <c r="F1591" t="s" s="18">
        <v>579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19.89</v>
      </c>
      <c r="Y1591" t="n" s="31">
        <v>0.0</v>
      </c>
      <c r="Z1591" t="s" s="18">
        <v>25</v>
      </c>
    </row>
    <row r="1592">
      <c r="A1592" t="s" s="18">
        <v>5</v>
      </c>
      <c r="B1592" t="s" s="18">
        <v>3116</v>
      </c>
      <c r="C1592" t="s" s="18">
        <v>3117</v>
      </c>
      <c r="D1592" t="s" s="17">
        <v>3109</v>
      </c>
      <c r="E1592" t="s" s="18">
        <v>16</v>
      </c>
      <c r="F1592" t="s" s="18">
        <v>579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19.89</v>
      </c>
      <c r="Y1592" t="n" s="31">
        <v>0.0</v>
      </c>
      <c r="Z1592" t="s" s="18">
        <v>25</v>
      </c>
    </row>
    <row r="1593">
      <c r="A1593" t="s" s="18">
        <v>5</v>
      </c>
      <c r="B1593" t="s" s="18">
        <v>3118</v>
      </c>
      <c r="C1593" t="s" s="18">
        <v>3119</v>
      </c>
      <c r="D1593" t="s" s="17">
        <v>84</v>
      </c>
      <c r="E1593" t="s" s="18">
        <v>10</v>
      </c>
      <c r="F1593" t="s" s="18">
        <v>136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3.42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3120</v>
      </c>
      <c r="D1594" t="s" s="17">
        <v>84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0.0</v>
      </c>
      <c r="X1594" t="n" s="31">
        <v>2.92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3121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195.0</v>
      </c>
      <c r="Y1595" t="n" s="31">
        <v>0.0</v>
      </c>
      <c r="Z1595" t="s" s="18">
        <v>25</v>
      </c>
    </row>
    <row r="1596">
      <c r="A1596" t="s" s="18">
        <v>5</v>
      </c>
      <c r="B1596" t="s" s="18">
        <v>5</v>
      </c>
      <c r="C1596" t="s" s="18">
        <v>3122</v>
      </c>
      <c r="D1596" t="s" s="17">
        <v>84</v>
      </c>
      <c r="E1596" t="s" s="18">
        <v>9</v>
      </c>
      <c r="F1596" t="s" s="18">
        <v>214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n" s="30">
        <v>0.0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2.91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3123</v>
      </c>
      <c r="D1597" t="s" s="17">
        <v>84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0.0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3.12</v>
      </c>
      <c r="Y1597" t="n" s="31">
        <v>0.0</v>
      </c>
      <c r="Z1597" t="s" s="18">
        <v>25</v>
      </c>
    </row>
    <row r="1598">
      <c r="A1598" t="s" s="18">
        <v>5</v>
      </c>
      <c r="B1598" t="s" s="18">
        <v>3124</v>
      </c>
      <c r="C1598" t="s" s="18">
        <v>3125</v>
      </c>
      <c r="D1598" t="s" s="17">
        <v>524</v>
      </c>
      <c r="E1598" t="s" s="18">
        <v>17</v>
      </c>
      <c r="F1598" t="s" s="18">
        <v>791</v>
      </c>
      <c r="G1598" t="s" s="25">
        <v>5</v>
      </c>
      <c r="H1598" t="s" s="25">
        <v>5</v>
      </c>
      <c r="I1598" t="n" s="30">
        <v>1.5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1.5</v>
      </c>
      <c r="X1598" t="n" s="31">
        <v>41.41</v>
      </c>
      <c r="Y1598" t="n" s="31">
        <v>62.115</v>
      </c>
      <c r="Z1598" t="s" s="18">
        <v>25</v>
      </c>
    </row>
    <row r="1599">
      <c r="A1599" t="s" s="18">
        <v>5</v>
      </c>
      <c r="B1599" t="s" s="18">
        <v>5</v>
      </c>
      <c r="C1599" t="s" s="18">
        <v>3126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89.47</v>
      </c>
      <c r="Y1599" t="n" s="31">
        <v>0.0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84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3.5</v>
      </c>
      <c r="Y1600" t="n" s="31">
        <v>0.0</v>
      </c>
      <c r="Z1600" t="s" s="18">
        <v>25</v>
      </c>
    </row>
    <row r="1601">
      <c r="A1601" t="s" s="18">
        <v>5</v>
      </c>
      <c r="B1601" t="s" s="18">
        <v>3129</v>
      </c>
      <c r="C1601" t="s" s="18">
        <v>3130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3131</v>
      </c>
      <c r="C1602" t="s" s="18">
        <v>3132</v>
      </c>
      <c r="D1602" t="s" s="17">
        <v>84</v>
      </c>
      <c r="E1602" t="s" s="18">
        <v>9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3133</v>
      </c>
      <c r="C1603" t="s" s="18">
        <v>3134</v>
      </c>
      <c r="D1603" t="s" s="17">
        <v>229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3135</v>
      </c>
      <c r="C1604" t="s" s="18">
        <v>3136</v>
      </c>
      <c r="D1604" t="s" s="17">
        <v>84</v>
      </c>
      <c r="E1604" t="s" s="18">
        <v>9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2.48</v>
      </c>
      <c r="Y1604" t="n" s="31">
        <v>0.0</v>
      </c>
      <c r="Z1604" t="s" s="18">
        <v>25</v>
      </c>
    </row>
    <row r="1605">
      <c r="A1605" t="s" s="18">
        <v>5</v>
      </c>
      <c r="B1605" t="s" s="18">
        <v>3137</v>
      </c>
      <c r="C1605" t="s" s="18">
        <v>3138</v>
      </c>
      <c r="D1605" t="s" s="17">
        <v>229</v>
      </c>
      <c r="E1605" t="s" s="18">
        <v>9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190.0</v>
      </c>
      <c r="Y1605" t="n" s="31">
        <v>0.0</v>
      </c>
      <c r="Z1605" t="s" s="18">
        <v>25</v>
      </c>
    </row>
    <row r="1606">
      <c r="A1606" t="s" s="18">
        <v>5</v>
      </c>
      <c r="B1606" t="s" s="18">
        <v>3139</v>
      </c>
      <c r="C1606" t="s" s="18">
        <v>3140</v>
      </c>
      <c r="D1606" t="s" s="17">
        <v>229</v>
      </c>
      <c r="E1606" t="s" s="18">
        <v>9</v>
      </c>
      <c r="F1606" t="s" s="18">
        <v>230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3141</v>
      </c>
      <c r="C1607" t="s" s="18">
        <v>3142</v>
      </c>
      <c r="D1607" t="s" s="17">
        <v>84</v>
      </c>
      <c r="E1607" t="s" s="18">
        <v>9</v>
      </c>
      <c r="F1607" t="s" s="18">
        <v>214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n" s="30">
        <v>0.0</v>
      </c>
      <c r="R1607" t="n" s="30">
        <v>3.0</v>
      </c>
      <c r="S1607" t="n" s="30">
        <v>0.0</v>
      </c>
      <c r="T1607" t="n" s="30">
        <v>0.0</v>
      </c>
      <c r="U1607" t="s" s="25">
        <v>5</v>
      </c>
      <c r="V1607" t="s" s="25">
        <v>5</v>
      </c>
      <c r="W1607" t="n" s="30">
        <v>3.0</v>
      </c>
      <c r="X1607" t="n" s="31">
        <v>3.13</v>
      </c>
      <c r="Y1607" t="n" s="31">
        <v>9.39</v>
      </c>
      <c r="Z1607" t="s" s="18">
        <v>25</v>
      </c>
    </row>
    <row r="1608">
      <c r="A1608" t="s" s="18">
        <v>5</v>
      </c>
      <c r="B1608" t="s" s="18">
        <v>3143</v>
      </c>
      <c r="C1608" t="s" s="18">
        <v>3144</v>
      </c>
      <c r="D1608" t="s" s="17">
        <v>229</v>
      </c>
      <c r="E1608" t="s" s="18">
        <v>9</v>
      </c>
      <c r="F1608" t="s" s="18">
        <v>230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n" s="30">
        <v>0.0</v>
      </c>
      <c r="R1608" t="s" s="25">
        <v>5</v>
      </c>
      <c r="S1608" t="s" s="25">
        <v>5</v>
      </c>
      <c r="T1608" t="n" s="30">
        <v>0.0</v>
      </c>
      <c r="U1608" t="s" s="25">
        <v>5</v>
      </c>
      <c r="V1608" t="s" s="25">
        <v>5</v>
      </c>
      <c r="W1608" t="n" s="30">
        <v>0.0</v>
      </c>
      <c r="X1608" t="n" s="31">
        <v>225.0</v>
      </c>
      <c r="Y1608" t="n" s="31">
        <v>0.0</v>
      </c>
      <c r="Z1608" t="s" s="18">
        <v>25</v>
      </c>
    </row>
    <row r="1609">
      <c r="A1609" t="s" s="18">
        <v>5</v>
      </c>
      <c r="B1609" t="s" s="18">
        <v>3145</v>
      </c>
      <c r="C1609" t="s" s="18">
        <v>3146</v>
      </c>
      <c r="D1609" t="s" s="17">
        <v>229</v>
      </c>
      <c r="E1609" t="s" s="18">
        <v>9</v>
      </c>
      <c r="F1609" t="s" s="18">
        <v>230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190.0</v>
      </c>
      <c r="Y1609" t="n" s="31">
        <v>0.0</v>
      </c>
      <c r="Z1609" t="s" s="18">
        <v>25</v>
      </c>
    </row>
    <row r="1610">
      <c r="A1610" t="s" s="18">
        <v>5</v>
      </c>
      <c r="B1610" t="s" s="18">
        <v>3147</v>
      </c>
      <c r="C1610" t="s" s="18">
        <v>3148</v>
      </c>
      <c r="D1610" t="s" s="17">
        <v>84</v>
      </c>
      <c r="E1610" t="s" s="18">
        <v>9</v>
      </c>
      <c r="F1610" t="s" s="18">
        <v>214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2.47</v>
      </c>
      <c r="Y1610" t="n" s="31">
        <v>0.0</v>
      </c>
      <c r="Z1610" t="s" s="18">
        <v>25</v>
      </c>
    </row>
    <row r="1611">
      <c r="A1611" t="s" s="18">
        <v>5</v>
      </c>
      <c r="B1611" t="s" s="18">
        <v>5</v>
      </c>
      <c r="C1611" t="s" s="18">
        <v>3149</v>
      </c>
      <c r="D1611" t="s" s="17">
        <v>84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3.15</v>
      </c>
      <c r="Y1611" t="n" s="31">
        <v>0.0</v>
      </c>
      <c r="Z1611" t="s" s="18">
        <v>25</v>
      </c>
    </row>
    <row r="1612">
      <c r="A1612" t="s" s="18">
        <v>5</v>
      </c>
      <c r="B1612" t="s" s="18">
        <v>5</v>
      </c>
      <c r="C1612" t="s" s="18">
        <v>3150</v>
      </c>
      <c r="D1612" t="s" s="17">
        <v>234</v>
      </c>
      <c r="E1612" t="s" s="18">
        <v>9</v>
      </c>
      <c r="F1612" t="s" s="18">
        <v>230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236.84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84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n" s="30">
        <v>0.0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3.18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229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3155</v>
      </c>
      <c r="C1615" t="s" s="18">
        <v>3156</v>
      </c>
      <c r="D1615" t="s" s="17">
        <v>229</v>
      </c>
      <c r="E1615" t="s" s="18">
        <v>9</v>
      </c>
      <c r="F1615" t="s" s="18">
        <v>230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n" s="30">
        <v>0.0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190.0</v>
      </c>
      <c r="Y1615" t="n" s="31">
        <v>0.0</v>
      </c>
      <c r="Z1615" t="s" s="18">
        <v>25</v>
      </c>
    </row>
    <row r="1616">
      <c r="A1616" t="s" s="18">
        <v>5</v>
      </c>
      <c r="B1616" t="s" s="18">
        <v>3157</v>
      </c>
      <c r="C1616" t="s" s="18">
        <v>3158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225.0</v>
      </c>
      <c r="Y1616" t="n" s="31">
        <v>0.0</v>
      </c>
      <c r="Z1616" t="s" s="18">
        <v>25</v>
      </c>
    </row>
    <row r="1617">
      <c r="A1617" t="s" s="18">
        <v>5</v>
      </c>
      <c r="B1617" t="s" s="18">
        <v>5</v>
      </c>
      <c r="C1617" t="s" s="18">
        <v>3159</v>
      </c>
      <c r="D1617" t="s" s="17">
        <v>234</v>
      </c>
      <c r="E1617" t="s" s="18">
        <v>9</v>
      </c>
      <c r="F1617" t="s" s="18">
        <v>230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263.15</v>
      </c>
      <c r="Y1617" t="n" s="31">
        <v>0.0</v>
      </c>
      <c r="Z1617" t="s" s="18">
        <v>25</v>
      </c>
    </row>
    <row r="1618">
      <c r="A1618" t="s" s="18">
        <v>5</v>
      </c>
      <c r="B1618" t="s" s="18">
        <v>1651</v>
      </c>
      <c r="C1618" t="s" s="18">
        <v>3160</v>
      </c>
      <c r="D1618" t="s" s="17">
        <v>84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2.48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229</v>
      </c>
      <c r="E1619" t="s" s="18">
        <v>9</v>
      </c>
      <c r="F1619" t="s" s="18">
        <v>230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s" s="25">
        <v>5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190.0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84</v>
      </c>
      <c r="E1620" t="s" s="18">
        <v>10</v>
      </c>
      <c r="F1620" t="s" s="18">
        <v>603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1.64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84</v>
      </c>
      <c r="E1621" t="s" s="18">
        <v>10</v>
      </c>
      <c r="F1621" t="s" s="18">
        <v>603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1.64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84</v>
      </c>
      <c r="E1622" t="s" s="18">
        <v>10</v>
      </c>
      <c r="F1622" t="s" s="18">
        <v>136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3.08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84</v>
      </c>
      <c r="E1623" t="s" s="18">
        <v>10</v>
      </c>
      <c r="F1623" t="s" s="18">
        <v>136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3.08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84</v>
      </c>
      <c r="E1624" t="s" s="18">
        <v>10</v>
      </c>
      <c r="F1624" t="s" s="18">
        <v>603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0.63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84</v>
      </c>
      <c r="E1625" t="s" s="18">
        <v>10</v>
      </c>
      <c r="F1625" t="s" s="18">
        <v>603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0.63</v>
      </c>
      <c r="Y1625" t="n" s="31">
        <v>0.0</v>
      </c>
      <c r="Z1625" t="s" s="18">
        <v>25</v>
      </c>
    </row>
    <row r="1626">
      <c r="A1626" t="s" s="18">
        <v>5</v>
      </c>
      <c r="B1626" t="s" s="18">
        <v>5</v>
      </c>
      <c r="C1626" t="s" s="18">
        <v>3175</v>
      </c>
      <c r="D1626" t="s" s="17">
        <v>234</v>
      </c>
      <c r="E1626" t="s" s="18">
        <v>15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205.0</v>
      </c>
      <c r="Y1626" t="n" s="31">
        <v>0.0</v>
      </c>
      <c r="Z1626" t="s" s="18">
        <v>25</v>
      </c>
    </row>
    <row r="1627">
      <c r="A1627" t="s" s="18">
        <v>5</v>
      </c>
      <c r="B1627" t="s" s="18">
        <v>3176</v>
      </c>
      <c r="C1627" t="s" s="18">
        <v>3177</v>
      </c>
      <c r="D1627" t="s" s="17">
        <v>84</v>
      </c>
      <c r="E1627" t="s" s="18">
        <v>10</v>
      </c>
      <c r="F1627" t="s" s="18">
        <v>285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2.03</v>
      </c>
      <c r="Y1627" t="n" s="31">
        <v>0.0</v>
      </c>
      <c r="Z1627" t="s" s="18">
        <v>25</v>
      </c>
    </row>
    <row r="1628">
      <c r="A1628" t="s" s="18">
        <v>5</v>
      </c>
      <c r="B1628" t="s" s="18">
        <v>3178</v>
      </c>
      <c r="C1628" t="s" s="18">
        <v>3179</v>
      </c>
      <c r="D1628" t="s" s="17">
        <v>84</v>
      </c>
      <c r="E1628" t="s" s="18">
        <v>10</v>
      </c>
      <c r="F1628" t="s" s="18">
        <v>285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2.03</v>
      </c>
      <c r="Y1628" t="n" s="31">
        <v>0.0</v>
      </c>
      <c r="Z1628" t="s" s="18">
        <v>25</v>
      </c>
    </row>
    <row r="1629">
      <c r="A1629" t="s" s="18">
        <v>5</v>
      </c>
      <c r="B1629" t="s" s="18">
        <v>3180</v>
      </c>
      <c r="C1629" t="s" s="18">
        <v>3181</v>
      </c>
      <c r="D1629" t="s" s="17">
        <v>84</v>
      </c>
      <c r="E1629" t="s" s="18">
        <v>9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n" s="30">
        <v>0.0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3182</v>
      </c>
      <c r="C1630" t="s" s="18">
        <v>3183</v>
      </c>
      <c r="D1630" t="s" s="17">
        <v>84</v>
      </c>
      <c r="E1630" t="s" s="18">
        <v>9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n" s="30">
        <v>0.0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3.1</v>
      </c>
      <c r="Y1630" t="n" s="31">
        <v>0.0</v>
      </c>
      <c r="Z1630" t="s" s="18">
        <v>25</v>
      </c>
    </row>
    <row r="1631">
      <c r="A1631" t="s" s="18">
        <v>5</v>
      </c>
      <c r="B1631" t="s" s="18">
        <v>3184</v>
      </c>
      <c r="C1631" t="s" s="18">
        <v>3185</v>
      </c>
      <c r="D1631" t="s" s="17">
        <v>84</v>
      </c>
      <c r="E1631" t="s" s="18">
        <v>9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n" s="30">
        <v>0.0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3186</v>
      </c>
      <c r="C1632" t="s" s="18">
        <v>3187</v>
      </c>
      <c r="D1632" t="s" s="17">
        <v>234</v>
      </c>
      <c r="E1632" t="s" s="18">
        <v>9</v>
      </c>
      <c r="F1632" t="s" s="18">
        <v>230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n" s="30">
        <v>0.0</v>
      </c>
      <c r="R1632" t="n" s="30">
        <v>0.0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194.74</v>
      </c>
      <c r="Y1632" t="n" s="31">
        <v>0.0</v>
      </c>
      <c r="Z1632" t="s" s="18">
        <v>25</v>
      </c>
    </row>
    <row r="1633">
      <c r="A1633" t="s" s="18">
        <v>5</v>
      </c>
      <c r="B1633" t="s" s="18">
        <v>3188</v>
      </c>
      <c r="C1633" t="s" s="18">
        <v>3189</v>
      </c>
      <c r="D1633" t="s" s="17">
        <v>84</v>
      </c>
      <c r="E1633" t="s" s="18">
        <v>9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</v>
      </c>
      <c r="Y1633" t="n" s="31">
        <v>0.0</v>
      </c>
      <c r="Z1633" t="s" s="18">
        <v>25</v>
      </c>
    </row>
    <row r="1634">
      <c r="A1634" t="s" s="18">
        <v>5</v>
      </c>
      <c r="B1634" t="s" s="18">
        <v>3190</v>
      </c>
      <c r="C1634" t="s" s="18">
        <v>3191</v>
      </c>
      <c r="D1634" t="s" s="17">
        <v>229</v>
      </c>
      <c r="E1634" t="s" s="18">
        <v>9</v>
      </c>
      <c r="F1634" t="s" s="18">
        <v>230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185.0</v>
      </c>
      <c r="Y1634" t="n" s="31">
        <v>0.0</v>
      </c>
      <c r="Z1634" t="s" s="18">
        <v>25</v>
      </c>
    </row>
    <row r="1635">
      <c r="A1635" t="s" s="18">
        <v>5</v>
      </c>
      <c r="B1635" t="s" s="18">
        <v>3192</v>
      </c>
      <c r="C1635" t="s" s="18">
        <v>3193</v>
      </c>
      <c r="D1635" t="s" s="17">
        <v>84</v>
      </c>
      <c r="E1635" t="s" s="18">
        <v>9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3.12</v>
      </c>
      <c r="Y1635" t="n" s="31">
        <v>0.0</v>
      </c>
      <c r="Z1635" t="s" s="18">
        <v>25</v>
      </c>
    </row>
    <row r="1636">
      <c r="A1636" t="s" s="18">
        <v>5</v>
      </c>
      <c r="B1636" t="s" s="18">
        <v>3194</v>
      </c>
      <c r="C1636" t="s" s="18">
        <v>3195</v>
      </c>
      <c r="D1636" t="s" s="17">
        <v>84</v>
      </c>
      <c r="E1636" t="s" s="18">
        <v>9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n" s="30">
        <v>0.0</v>
      </c>
      <c r="T1636" t="n" s="30">
        <v>0.0</v>
      </c>
      <c r="U1636" t="s" s="25">
        <v>5</v>
      </c>
      <c r="V1636" t="s" s="25">
        <v>5</v>
      </c>
      <c r="W1636" t="n" s="30">
        <v>0.0</v>
      </c>
      <c r="X1636" t="n" s="31">
        <v>2.95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3196</v>
      </c>
      <c r="C1637" t="s" s="18">
        <v>3197</v>
      </c>
      <c r="D1637" t="s" s="17">
        <v>84</v>
      </c>
      <c r="E1637" t="s" s="18">
        <v>15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n" s="30">
        <v>0.0</v>
      </c>
      <c r="P1637" t="s" s="25">
        <v>5</v>
      </c>
      <c r="Q1637" t="s" s="25">
        <v>5</v>
      </c>
      <c r="R1637" t="s" s="25">
        <v>5</v>
      </c>
      <c r="S1637" t="n" s="30">
        <v>0.0</v>
      </c>
      <c r="T1637" t="n" s="30">
        <v>0.0</v>
      </c>
      <c r="U1637" t="s" s="25">
        <v>5</v>
      </c>
      <c r="V1637" t="s" s="25">
        <v>5</v>
      </c>
      <c r="W1637" t="n" s="30">
        <v>0.0</v>
      </c>
      <c r="X1637" t="n" s="31">
        <v>12.0</v>
      </c>
      <c r="Y1637" t="n" s="31">
        <v>0.0</v>
      </c>
      <c r="Z1637" t="s" s="18">
        <v>25</v>
      </c>
    </row>
    <row r="1638">
      <c r="A1638" t="s" s="18">
        <v>5</v>
      </c>
      <c r="B1638" t="s" s="18">
        <v>3198</v>
      </c>
      <c r="C1638" t="s" s="18">
        <v>3199</v>
      </c>
      <c r="D1638" t="s" s="17">
        <v>131</v>
      </c>
      <c r="E1638" t="s" s="18">
        <v>17</v>
      </c>
      <c r="F1638" t="s" s="18">
        <v>791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2.34</v>
      </c>
      <c r="Y1638" t="n" s="31">
        <v>0.0</v>
      </c>
      <c r="Z1638" t="s" s="18">
        <v>25</v>
      </c>
    </row>
    <row r="1639">
      <c r="A1639" t="s" s="18">
        <v>5</v>
      </c>
      <c r="B1639" t="s" s="18">
        <v>3200</v>
      </c>
      <c r="C1639" t="s" s="18">
        <v>3201</v>
      </c>
      <c r="D1639" t="s" s="17">
        <v>84</v>
      </c>
      <c r="E1639" t="s" s="18">
        <v>10</v>
      </c>
      <c r="F1639" t="s" s="18">
        <v>252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1.83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84</v>
      </c>
      <c r="E1640" t="s" s="18">
        <v>10</v>
      </c>
      <c r="F1640" t="s" s="18">
        <v>252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2.12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431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5.0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5.0</v>
      </c>
      <c r="X1641" t="n" s="31">
        <v>42.85</v>
      </c>
      <c r="Y1641" t="n" s="31">
        <v>214.25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431</v>
      </c>
      <c r="E1642" t="s" s="18">
        <v>18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0.5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0.5</v>
      </c>
      <c r="X1642" t="n" s="31">
        <v>42.85</v>
      </c>
      <c r="Y1642" t="n" s="31">
        <v>21.425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431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431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1.5</v>
      </c>
      <c r="K1644" t="n" s="30">
        <v>0.0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1.5</v>
      </c>
      <c r="X1644" t="n" s="31">
        <v>42.85</v>
      </c>
      <c r="Y1644" t="n" s="31">
        <v>64.275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431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2.0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2.0</v>
      </c>
      <c r="X1645" t="n" s="31">
        <v>42.85</v>
      </c>
      <c r="Y1645" t="n" s="31">
        <v>85.7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431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1.75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1.75</v>
      </c>
      <c r="X1646" t="n" s="31">
        <v>42.85</v>
      </c>
      <c r="Y1646" t="n" s="31">
        <v>74.9875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431</v>
      </c>
      <c r="E1647" t="s" s="18">
        <v>18</v>
      </c>
      <c r="F1647" t="s" s="18">
        <v>214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431</v>
      </c>
      <c r="E1648" t="s" s="18">
        <v>18</v>
      </c>
      <c r="F1648" t="s" s="18">
        <v>214</v>
      </c>
      <c r="G1648" t="s" s="25">
        <v>5</v>
      </c>
      <c r="H1648" t="s" s="25">
        <v>5</v>
      </c>
      <c r="I1648" t="s" s="25">
        <v>5</v>
      </c>
      <c r="J1648" t="n" s="30">
        <v>1.5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1.5</v>
      </c>
      <c r="X1648" t="n" s="31">
        <v>42.85</v>
      </c>
      <c r="Y1648" t="n" s="31">
        <v>64.275</v>
      </c>
      <c r="Z1648" t="s" s="18">
        <v>25</v>
      </c>
    </row>
    <row r="1649">
      <c r="A1649" t="s" s="18">
        <v>5</v>
      </c>
      <c r="B1649" t="s" s="18">
        <v>3220</v>
      </c>
      <c r="C1649" t="s" s="18">
        <v>3221</v>
      </c>
      <c r="D1649" t="s" s="17">
        <v>431</v>
      </c>
      <c r="E1649" t="s" s="18">
        <v>18</v>
      </c>
      <c r="F1649" t="s" s="18">
        <v>214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3222</v>
      </c>
      <c r="C1650" t="s" s="18">
        <v>3223</v>
      </c>
      <c r="D1650" t="s" s="17">
        <v>431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39.5</v>
      </c>
      <c r="Y1650" t="n" s="31">
        <v>0.0</v>
      </c>
      <c r="Z1650" t="s" s="18">
        <v>25</v>
      </c>
    </row>
    <row r="1651">
      <c r="A1651" t="s" s="18">
        <v>5</v>
      </c>
      <c r="B1651" t="s" s="18">
        <v>3224</v>
      </c>
      <c r="C1651" t="s" s="18">
        <v>3225</v>
      </c>
      <c r="D1651" t="s" s="17">
        <v>431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1.5</v>
      </c>
      <c r="X1651" t="n" s="31">
        <v>42.85</v>
      </c>
      <c r="Y1651" t="n" s="31">
        <v>64.275</v>
      </c>
      <c r="Z1651" t="s" s="18">
        <v>25</v>
      </c>
    </row>
    <row r="1652">
      <c r="A1652" t="s" s="18">
        <v>5</v>
      </c>
      <c r="B1652" t="s" s="18">
        <v>5</v>
      </c>
      <c r="C1652" t="s" s="18">
        <v>3226</v>
      </c>
      <c r="D1652" t="s" s="17">
        <v>84</v>
      </c>
      <c r="E1652" t="s" s="18">
        <v>10</v>
      </c>
      <c r="F1652" t="s" s="18">
        <v>457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3.89</v>
      </c>
      <c r="Y1652" t="n" s="31">
        <v>0.0</v>
      </c>
      <c r="Z1652" t="s" s="18">
        <v>25</v>
      </c>
    </row>
    <row r="1653">
      <c r="A1653" t="s" s="18">
        <v>5</v>
      </c>
      <c r="B1653" t="s" s="18">
        <v>3227</v>
      </c>
      <c r="C1653" t="s" s="18">
        <v>3228</v>
      </c>
      <c r="D1653" t="s" s="17">
        <v>178</v>
      </c>
      <c r="E1653" t="s" s="18">
        <v>18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11.25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3229</v>
      </c>
      <c r="C1654" t="s" s="18">
        <v>3230</v>
      </c>
      <c r="D1654" t="s" s="17">
        <v>178</v>
      </c>
      <c r="E1654" t="s" s="18">
        <v>18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n" s="30">
        <v>2.5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2.5</v>
      </c>
      <c r="X1654" t="n" s="31">
        <v>11.25</v>
      </c>
      <c r="Y1654" t="n" s="31">
        <v>28.125</v>
      </c>
      <c r="Z1654" t="s" s="18">
        <v>25</v>
      </c>
    </row>
    <row r="1655">
      <c r="A1655" t="s" s="18">
        <v>5</v>
      </c>
      <c r="B1655" t="s" s="18">
        <v>3231</v>
      </c>
      <c r="C1655" t="s" s="18">
        <v>3232</v>
      </c>
      <c r="D1655" t="s" s="17">
        <v>350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1.25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1.25</v>
      </c>
      <c r="X1655" t="n" s="31">
        <v>25.95</v>
      </c>
      <c r="Y1655" t="n" s="31">
        <v>32.4375</v>
      </c>
      <c r="Z1655" t="s" s="18">
        <v>25</v>
      </c>
    </row>
    <row r="1656">
      <c r="A1656" t="s" s="18">
        <v>5</v>
      </c>
      <c r="B1656" t="s" s="18">
        <v>3233</v>
      </c>
      <c r="C1656" t="s" s="18">
        <v>3234</v>
      </c>
      <c r="D1656" t="s" s="17">
        <v>84</v>
      </c>
      <c r="E1656" t="s" s="18">
        <v>10</v>
      </c>
      <c r="F1656" t="s" s="18">
        <v>457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4.29</v>
      </c>
      <c r="Y1656" t="n" s="31">
        <v>0.0</v>
      </c>
      <c r="Z1656" t="s" s="18">
        <v>25</v>
      </c>
    </row>
    <row r="1657">
      <c r="A1657" t="s" s="18">
        <v>5</v>
      </c>
      <c r="B1657" t="s" s="18">
        <v>3235</v>
      </c>
      <c r="C1657" t="s" s="18">
        <v>3236</v>
      </c>
      <c r="D1657" t="s" s="17">
        <v>178</v>
      </c>
      <c r="E1657" t="s" s="18">
        <v>18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n" s="30">
        <v>2.0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2.0</v>
      </c>
      <c r="X1657" t="n" s="31">
        <v>11.25</v>
      </c>
      <c r="Y1657" t="n" s="31">
        <v>22.5</v>
      </c>
      <c r="Z1657" t="s" s="18">
        <v>25</v>
      </c>
    </row>
    <row r="1658">
      <c r="A1658" t="s" s="18">
        <v>5</v>
      </c>
      <c r="B1658" t="s" s="18">
        <v>3237</v>
      </c>
      <c r="C1658" t="s" s="18">
        <v>3238</v>
      </c>
      <c r="D1658" t="s" s="17">
        <v>350</v>
      </c>
      <c r="E1658" t="s" s="18">
        <v>18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25.95</v>
      </c>
      <c r="Y1658" t="n" s="31">
        <v>0.0</v>
      </c>
      <c r="Z1658" t="s" s="18">
        <v>25</v>
      </c>
    </row>
    <row r="1659">
      <c r="A1659" t="s" s="18">
        <v>5</v>
      </c>
      <c r="B1659" t="s" s="18">
        <v>3239</v>
      </c>
      <c r="C1659" t="s" s="18">
        <v>3240</v>
      </c>
      <c r="D1659" t="s" s="17">
        <v>178</v>
      </c>
      <c r="E1659" t="s" s="18">
        <v>18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n" s="30">
        <v>1.0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1.0</v>
      </c>
      <c r="X1659" t="n" s="31">
        <v>11.25</v>
      </c>
      <c r="Y1659" t="n" s="31">
        <v>11.25</v>
      </c>
      <c r="Z1659" t="s" s="18">
        <v>25</v>
      </c>
    </row>
    <row r="1660">
      <c r="A1660" t="s" s="18">
        <v>5</v>
      </c>
      <c r="B1660" t="s" s="18">
        <v>3241</v>
      </c>
      <c r="C1660" t="s" s="18">
        <v>3242</v>
      </c>
      <c r="D1660" t="s" s="17">
        <v>84</v>
      </c>
      <c r="E1660" t="s" s="18">
        <v>10</v>
      </c>
      <c r="F1660" t="s" s="18">
        <v>457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4.29</v>
      </c>
      <c r="Y1660" t="n" s="31">
        <v>0.0</v>
      </c>
      <c r="Z1660" t="s" s="18">
        <v>25</v>
      </c>
    </row>
    <row r="1661">
      <c r="A1661" t="s" s="18">
        <v>5</v>
      </c>
      <c r="B1661" t="s" s="18">
        <v>3243</v>
      </c>
      <c r="C1661" t="s" s="18">
        <v>3244</v>
      </c>
      <c r="D1661" t="s" s="17">
        <v>350</v>
      </c>
      <c r="E1661" t="s" s="18">
        <v>18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25.95</v>
      </c>
      <c r="Y1661" t="n" s="31">
        <v>0.0</v>
      </c>
      <c r="Z1661" t="s" s="18">
        <v>25</v>
      </c>
    </row>
    <row r="1662">
      <c r="A1662" t="s" s="18">
        <v>5</v>
      </c>
      <c r="B1662" t="s" s="18">
        <v>5</v>
      </c>
      <c r="C1662" t="s" s="18">
        <v>3245</v>
      </c>
      <c r="D1662" t="s" s="17">
        <v>84</v>
      </c>
      <c r="E1662" t="s" s="18">
        <v>10</v>
      </c>
      <c r="F1662" t="s" s="18">
        <v>457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3.35</v>
      </c>
      <c r="Y1662" t="n" s="31">
        <v>0.0</v>
      </c>
      <c r="Z1662" t="s" s="18">
        <v>25</v>
      </c>
    </row>
    <row r="1663">
      <c r="A1663" t="s" s="18">
        <v>5</v>
      </c>
      <c r="B1663" t="s" s="18">
        <v>5</v>
      </c>
      <c r="C1663" t="s" s="18">
        <v>3246</v>
      </c>
      <c r="D1663" t="s" s="17">
        <v>84</v>
      </c>
      <c r="E1663" t="s" s="18">
        <v>10</v>
      </c>
      <c r="F1663" t="s" s="18">
        <v>457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4.0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178</v>
      </c>
      <c r="E1664" t="s" s="18">
        <v>14</v>
      </c>
      <c r="F1664" t="s" s="18">
        <v>1062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5.12</v>
      </c>
      <c r="Y1664" t="n" s="31">
        <v>0.0</v>
      </c>
      <c r="Z1664" t="s" s="18">
        <v>27</v>
      </c>
    </row>
    <row r="1665">
      <c r="A1665" t="s" s="18">
        <v>5</v>
      </c>
      <c r="B1665" t="s" s="18">
        <v>3249</v>
      </c>
      <c r="C1665" t="s" s="18">
        <v>3250</v>
      </c>
      <c r="D1665" t="s" s="17">
        <v>415</v>
      </c>
      <c r="E1665" t="s" s="18">
        <v>14</v>
      </c>
      <c r="F1665" t="s" s="18">
        <v>1062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37.68</v>
      </c>
      <c r="Y1665" t="n" s="31">
        <v>0.0</v>
      </c>
      <c r="Z1665" t="s" s="18">
        <v>27</v>
      </c>
    </row>
    <row r="1666">
      <c r="A1666" t="s" s="18">
        <v>5</v>
      </c>
      <c r="B1666" t="s" s="18">
        <v>5</v>
      </c>
      <c r="C1666" t="s" s="18">
        <v>3251</v>
      </c>
      <c r="D1666" t="s" s="17">
        <v>415</v>
      </c>
      <c r="E1666" t="s" s="18">
        <v>14</v>
      </c>
      <c r="F1666" t="s" s="18">
        <v>1062</v>
      </c>
      <c r="G1666" t="n" s="30">
        <v>0.0</v>
      </c>
      <c r="H1666" t="n" s="30">
        <v>0.25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0.25</v>
      </c>
      <c r="X1666" t="n" s="31">
        <v>86.29</v>
      </c>
      <c r="Y1666" t="n" s="31">
        <v>21.5725</v>
      </c>
      <c r="Z1666" t="s" s="18">
        <v>27</v>
      </c>
    </row>
    <row r="1667">
      <c r="A1667" t="s" s="18">
        <v>5</v>
      </c>
      <c r="B1667" t="s" s="18">
        <v>3252</v>
      </c>
      <c r="C1667" t="s" s="18">
        <v>3253</v>
      </c>
      <c r="D1667" t="s" s="17">
        <v>178</v>
      </c>
      <c r="E1667" t="s" s="18">
        <v>18</v>
      </c>
      <c r="F1667" t="s" s="18">
        <v>214</v>
      </c>
      <c r="G1667" t="s" s="25">
        <v>5</v>
      </c>
      <c r="H1667" t="n" s="30">
        <v>0.0</v>
      </c>
      <c r="I1667" t="n" s="30">
        <v>0.0</v>
      </c>
      <c r="J1667" t="n" s="30">
        <v>1.0</v>
      </c>
      <c r="K1667" t="s" s="25">
        <v>5</v>
      </c>
      <c r="L1667" t="n" s="30">
        <v>0.0</v>
      </c>
      <c r="M1667" t="n" s="30">
        <v>0.0</v>
      </c>
      <c r="N1667" t="n" s="30">
        <v>0.0</v>
      </c>
      <c r="O1667" t="n" s="30">
        <v>0.0</v>
      </c>
      <c r="P1667" t="n" s="30">
        <v>0.0</v>
      </c>
      <c r="Q1667" t="s" s="25">
        <v>5</v>
      </c>
      <c r="R1667" t="n" s="30">
        <v>0.0</v>
      </c>
      <c r="S1667" t="n" s="30">
        <v>0.0</v>
      </c>
      <c r="T1667" t="n" s="30">
        <v>0.0</v>
      </c>
      <c r="U1667" t="s" s="25">
        <v>5</v>
      </c>
      <c r="V1667" t="s" s="25">
        <v>5</v>
      </c>
      <c r="W1667" t="n" s="30">
        <v>1.0</v>
      </c>
      <c r="X1667" t="n" s="31">
        <v>22.54</v>
      </c>
      <c r="Y1667" t="n" s="31">
        <v>22.54</v>
      </c>
      <c r="Z1667" t="s" s="18">
        <v>25</v>
      </c>
    </row>
    <row r="1668">
      <c r="A1668" t="s" s="18">
        <v>5</v>
      </c>
      <c r="B1668" t="s" s="18">
        <v>3254</v>
      </c>
      <c r="C1668" t="s" s="18">
        <v>3255</v>
      </c>
      <c r="D1668" t="s" s="17">
        <v>178</v>
      </c>
      <c r="E1668" t="s" s="18">
        <v>18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n" s="30">
        <v>1.5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1.5</v>
      </c>
      <c r="X1668" t="n" s="31">
        <v>22.54</v>
      </c>
      <c r="Y1668" t="n" s="31">
        <v>33.81</v>
      </c>
      <c r="Z1668" t="s" s="18">
        <v>25</v>
      </c>
    </row>
    <row r="1669">
      <c r="A1669" t="s" s="18">
        <v>5</v>
      </c>
      <c r="B1669" t="s" s="18">
        <v>3256</v>
      </c>
      <c r="C1669" t="s" s="18">
        <v>3257</v>
      </c>
      <c r="D1669" t="s" s="17">
        <v>178</v>
      </c>
      <c r="E1669" t="s" s="18">
        <v>18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n" s="30">
        <v>1.0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1.0</v>
      </c>
      <c r="X1669" t="n" s="31">
        <v>22.54</v>
      </c>
      <c r="Y1669" t="n" s="31">
        <v>22.54</v>
      </c>
      <c r="Z1669" t="s" s="18">
        <v>25</v>
      </c>
    </row>
    <row r="1670">
      <c r="A1670" t="s" s="18">
        <v>5</v>
      </c>
      <c r="B1670" t="s" s="18">
        <v>3258</v>
      </c>
      <c r="C1670" t="s" s="18">
        <v>3259</v>
      </c>
      <c r="D1670" t="s" s="17">
        <v>178</v>
      </c>
      <c r="E1670" t="s" s="18">
        <v>18</v>
      </c>
      <c r="F1670" t="s" s="18">
        <v>214</v>
      </c>
      <c r="G1670" t="s" s="25">
        <v>5</v>
      </c>
      <c r="H1670" t="s" s="25">
        <v>5</v>
      </c>
      <c r="I1670" t="s" s="25">
        <v>5</v>
      </c>
      <c r="J1670" t="n" s="30">
        <v>0.5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0.5</v>
      </c>
      <c r="X1670" t="n" s="31">
        <v>22.54</v>
      </c>
      <c r="Y1670" t="n" s="31">
        <v>11.27</v>
      </c>
      <c r="Z1670" t="s" s="18">
        <v>25</v>
      </c>
    </row>
    <row r="1671">
      <c r="A1671" t="s" s="18">
        <v>5</v>
      </c>
      <c r="B1671" t="s" s="18">
        <v>3260</v>
      </c>
      <c r="C1671" t="s" s="18">
        <v>3261</v>
      </c>
      <c r="D1671" t="s" s="17">
        <v>84</v>
      </c>
      <c r="E1671" t="s" s="18">
        <v>10</v>
      </c>
      <c r="F1671" t="s" s="18">
        <v>285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1.38</v>
      </c>
      <c r="Y1671" t="n" s="31">
        <v>0.0</v>
      </c>
      <c r="Z1671" t="s" s="18">
        <v>25</v>
      </c>
    </row>
    <row r="1672">
      <c r="A1672" t="s" s="18">
        <v>5</v>
      </c>
      <c r="B1672" t="s" s="18">
        <v>3262</v>
      </c>
      <c r="C1672" t="s" s="18">
        <v>3263</v>
      </c>
      <c r="D1672" t="s" s="17">
        <v>84</v>
      </c>
      <c r="E1672" t="s" s="18">
        <v>10</v>
      </c>
      <c r="F1672" t="s" s="18">
        <v>285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1.38</v>
      </c>
      <c r="Y1672" t="n" s="31">
        <v>0.0</v>
      </c>
      <c r="Z1672" t="s" s="18">
        <v>25</v>
      </c>
    </row>
    <row r="1673">
      <c r="A1673" t="s" s="18">
        <v>5</v>
      </c>
      <c r="B1673" t="s" s="18">
        <v>3264</v>
      </c>
      <c r="C1673" t="s" s="18">
        <v>3265</v>
      </c>
      <c r="D1673" t="s" s="17">
        <v>84</v>
      </c>
      <c r="E1673" t="s" s="18">
        <v>10</v>
      </c>
      <c r="F1673" t="s" s="18">
        <v>285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1.37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3266</v>
      </c>
      <c r="C1674" t="s" s="18">
        <v>3267</v>
      </c>
      <c r="D1674" t="s" s="17">
        <v>84</v>
      </c>
      <c r="E1674" t="s" s="18">
        <v>10</v>
      </c>
      <c r="F1674" t="s" s="18">
        <v>285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1.21</v>
      </c>
      <c r="Y1674" t="n" s="31">
        <v>0.0</v>
      </c>
      <c r="Z1674" t="s" s="18">
        <v>25</v>
      </c>
    </row>
    <row r="1675">
      <c r="A1675" t="s" s="18">
        <v>5</v>
      </c>
      <c r="B1675" t="s" s="18">
        <v>3268</v>
      </c>
      <c r="C1675" t="s" s="18">
        <v>3269</v>
      </c>
      <c r="D1675" t="s" s="17">
        <v>84</v>
      </c>
      <c r="E1675" t="s" s="18">
        <v>10</v>
      </c>
      <c r="F1675" t="s" s="18">
        <v>285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3270</v>
      </c>
      <c r="C1676" t="s" s="18">
        <v>3271</v>
      </c>
      <c r="D1676" t="s" s="17">
        <v>84</v>
      </c>
      <c r="E1676" t="s" s="18">
        <v>9</v>
      </c>
      <c r="F1676" t="s" s="18">
        <v>214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n" s="30">
        <v>0.0</v>
      </c>
      <c r="T1676" t="n" s="30">
        <v>0.0</v>
      </c>
      <c r="U1676" t="s" s="25">
        <v>5</v>
      </c>
      <c r="V1676" t="s" s="25">
        <v>5</v>
      </c>
      <c r="W1676" t="n" s="30">
        <v>0.0</v>
      </c>
      <c r="X1676" t="n" s="31">
        <v>3.08</v>
      </c>
      <c r="Y1676" t="n" s="31">
        <v>0.0</v>
      </c>
      <c r="Z1676" t="s" s="18">
        <v>25</v>
      </c>
    </row>
    <row r="1677">
      <c r="A1677" t="s" s="18">
        <v>5</v>
      </c>
      <c r="B1677" t="s" s="18">
        <v>3272</v>
      </c>
      <c r="C1677" t="s" s="18">
        <v>3273</v>
      </c>
      <c r="D1677" t="s" s="17">
        <v>84</v>
      </c>
      <c r="E1677" t="s" s="18">
        <v>9</v>
      </c>
      <c r="F1677" t="s" s="18">
        <v>214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3.54</v>
      </c>
      <c r="Y1677" t="n" s="31">
        <v>0.0</v>
      </c>
      <c r="Z1677" t="s" s="18">
        <v>25</v>
      </c>
    </row>
    <row r="1678">
      <c r="A1678" t="s" s="18">
        <v>5</v>
      </c>
      <c r="B1678" t="s" s="18">
        <v>3274</v>
      </c>
      <c r="C1678" t="s" s="18">
        <v>3275</v>
      </c>
      <c r="D1678" t="s" s="17">
        <v>84</v>
      </c>
      <c r="E1678" t="s" s="18">
        <v>9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n" s="30">
        <v>0.0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58.0</v>
      </c>
      <c r="Y1678" t="n" s="31">
        <v>0.0</v>
      </c>
      <c r="Z1678" t="s" s="18">
        <v>25</v>
      </c>
    </row>
    <row r="1679">
      <c r="A1679" t="s" s="18">
        <v>5</v>
      </c>
      <c r="B1679" t="s" s="18">
        <v>3276</v>
      </c>
      <c r="C1679" t="s" s="18">
        <v>3277</v>
      </c>
      <c r="D1679" t="s" s="17">
        <v>84</v>
      </c>
      <c r="E1679" t="s" s="18">
        <v>9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3.08</v>
      </c>
      <c r="Y1679" t="n" s="31">
        <v>0.0</v>
      </c>
      <c r="Z1679" t="s" s="18">
        <v>25</v>
      </c>
    </row>
    <row r="1680">
      <c r="A1680" t="s" s="18">
        <v>5</v>
      </c>
      <c r="B1680" t="s" s="18">
        <v>3278</v>
      </c>
      <c r="C1680" t="s" s="18">
        <v>3279</v>
      </c>
      <c r="D1680" t="s" s="17">
        <v>84</v>
      </c>
      <c r="E1680" t="s" s="18">
        <v>9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3.5</v>
      </c>
      <c r="Y1680" t="n" s="31">
        <v>0.0</v>
      </c>
      <c r="Z1680" t="s" s="18">
        <v>25</v>
      </c>
    </row>
    <row r="1681">
      <c r="A1681" t="s" s="18">
        <v>5</v>
      </c>
      <c r="B1681" t="s" s="18">
        <v>3280</v>
      </c>
      <c r="C1681" t="s" s="18">
        <v>3281</v>
      </c>
      <c r="D1681" t="s" s="17">
        <v>84</v>
      </c>
      <c r="E1681" t="s" s="18">
        <v>9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n" s="30">
        <v>0.0</v>
      </c>
      <c r="T1681" t="n" s="30">
        <v>0.0</v>
      </c>
      <c r="U1681" t="s" s="25">
        <v>5</v>
      </c>
      <c r="V1681" t="s" s="25">
        <v>5</v>
      </c>
      <c r="W1681" t="n" s="30">
        <v>0.0</v>
      </c>
      <c r="X1681" t="n" s="31">
        <v>3.29</v>
      </c>
      <c r="Y1681" t="n" s="31">
        <v>0.0</v>
      </c>
      <c r="Z1681" t="s" s="18">
        <v>25</v>
      </c>
    </row>
    <row r="1682">
      <c r="A1682" t="s" s="18">
        <v>5</v>
      </c>
      <c r="B1682" t="s" s="18">
        <v>3282</v>
      </c>
      <c r="C1682" t="s" s="18">
        <v>3283</v>
      </c>
      <c r="D1682" t="s" s="17">
        <v>190</v>
      </c>
      <c r="E1682" t="s" s="18">
        <v>16</v>
      </c>
      <c r="F1682" t="s" s="18">
        <v>85</v>
      </c>
      <c r="G1682" t="s" s="25">
        <v>5</v>
      </c>
      <c r="H1682" t="s" s="25">
        <v>5</v>
      </c>
      <c r="I1682" t="n" s="30">
        <v>5.0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5.0</v>
      </c>
      <c r="X1682" t="n" s="31">
        <v>32.55</v>
      </c>
      <c r="Y1682" t="n" s="31">
        <v>162.75</v>
      </c>
      <c r="Z1682" t="s" s="18">
        <v>25</v>
      </c>
    </row>
    <row r="1683">
      <c r="A1683" t="s" s="18">
        <v>5</v>
      </c>
      <c r="B1683" t="s" s="18">
        <v>3284</v>
      </c>
      <c r="C1683" t="s" s="18">
        <v>3285</v>
      </c>
      <c r="D1683" t="s" s="17">
        <v>968</v>
      </c>
      <c r="E1683" t="s" s="18">
        <v>18</v>
      </c>
      <c r="F1683" t="s" s="18">
        <v>291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48.92</v>
      </c>
      <c r="Y1683" t="n" s="31">
        <v>0.0</v>
      </c>
      <c r="Z1683" t="s" s="18">
        <v>25</v>
      </c>
    </row>
    <row r="1684">
      <c r="A1684" t="s" s="18">
        <v>5</v>
      </c>
      <c r="B1684" t="s" s="18">
        <v>3286</v>
      </c>
      <c r="C1684" t="s" s="18">
        <v>3287</v>
      </c>
      <c r="D1684" t="s" s="17">
        <v>84</v>
      </c>
      <c r="E1684" t="s" s="18">
        <v>10</v>
      </c>
      <c r="F1684" t="s" s="18">
        <v>136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2.69</v>
      </c>
      <c r="Y1684" t="n" s="31">
        <v>0.0</v>
      </c>
      <c r="Z1684" t="s" s="18">
        <v>25</v>
      </c>
    </row>
    <row r="1685">
      <c r="A1685" t="s" s="18">
        <v>5</v>
      </c>
      <c r="B1685" t="s" s="18">
        <v>3288</v>
      </c>
      <c r="C1685" t="s" s="18">
        <v>3289</v>
      </c>
      <c r="D1685" t="s" s="17">
        <v>749</v>
      </c>
      <c r="E1685" t="s" s="18">
        <v>19</v>
      </c>
      <c r="F1685" t="s" s="18">
        <v>262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7.99</v>
      </c>
      <c r="Y1685" t="n" s="31">
        <v>0.0</v>
      </c>
      <c r="Z1685" t="s" s="18">
        <v>139</v>
      </c>
    </row>
    <row r="1686">
      <c r="A1686" t="s" s="18">
        <v>5</v>
      </c>
      <c r="B1686" t="s" s="18">
        <v>3290</v>
      </c>
      <c r="C1686" t="s" s="18">
        <v>3291</v>
      </c>
      <c r="D1686" t="s" s="17">
        <v>84</v>
      </c>
      <c r="E1686" t="s" s="18">
        <v>15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12.67</v>
      </c>
      <c r="Y1686" t="n" s="31">
        <v>0.0</v>
      </c>
      <c r="Z1686" t="s" s="18">
        <v>25</v>
      </c>
    </row>
    <row r="1687">
      <c r="A1687" t="s" s="18">
        <v>5</v>
      </c>
      <c r="B1687" t="s" s="18">
        <v>3292</v>
      </c>
      <c r="C1687" t="s" s="18">
        <v>3293</v>
      </c>
      <c r="D1687" t="s" s="17">
        <v>84</v>
      </c>
      <c r="E1687" t="s" s="18">
        <v>15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11.33</v>
      </c>
      <c r="Y1687" t="n" s="31">
        <v>0.0</v>
      </c>
      <c r="Z1687" t="s" s="18">
        <v>25</v>
      </c>
    </row>
    <row r="1688">
      <c r="A1688" t="s" s="18">
        <v>5</v>
      </c>
      <c r="B1688" t="s" s="18">
        <v>3294</v>
      </c>
      <c r="C1688" t="s" s="18">
        <v>3295</v>
      </c>
      <c r="D1688" t="s" s="17">
        <v>229</v>
      </c>
      <c r="E1688" t="s" s="18">
        <v>9</v>
      </c>
      <c r="F1688" t="s" s="18">
        <v>230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n" s="30">
        <v>0.0</v>
      </c>
      <c r="R1688" t="n" s="30">
        <v>0.0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157.0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229</v>
      </c>
      <c r="E1689" t="s" s="18">
        <v>9</v>
      </c>
      <c r="F1689" t="s" s="18">
        <v>230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157.0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84</v>
      </c>
      <c r="E1690" t="s" s="18">
        <v>10</v>
      </c>
      <c r="F1690" t="s" s="18">
        <v>457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33.98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84</v>
      </c>
      <c r="E1691" t="s" s="18">
        <v>10</v>
      </c>
      <c r="F1691" t="s" s="18">
        <v>457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2.59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84</v>
      </c>
      <c r="E1692" t="s" s="18">
        <v>10</v>
      </c>
      <c r="F1692" t="s" s="18">
        <v>457</v>
      </c>
      <c r="G1692" t="s" s="25">
        <v>5</v>
      </c>
      <c r="H1692" t="s" s="25">
        <v>5</v>
      </c>
      <c r="I1692" t="s" s="25">
        <v>5</v>
      </c>
      <c r="J1692" t="n" s="30">
        <v>10.0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10.0</v>
      </c>
      <c r="X1692" t="n" s="31">
        <v>2.56</v>
      </c>
      <c r="Y1692" t="n" s="31">
        <v>25.6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84</v>
      </c>
      <c r="E1693" t="s" s="18">
        <v>10</v>
      </c>
      <c r="F1693" t="s" s="18">
        <v>457</v>
      </c>
      <c r="G1693" t="s" s="25">
        <v>5</v>
      </c>
      <c r="H1693" t="s" s="25">
        <v>5</v>
      </c>
      <c r="I1693" t="s" s="25">
        <v>5</v>
      </c>
      <c r="J1693" t="n" s="30">
        <v>7.0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7.0</v>
      </c>
      <c r="X1693" t="n" s="31">
        <v>2.56</v>
      </c>
      <c r="Y1693" t="n" s="31">
        <v>17.92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84</v>
      </c>
      <c r="E1694" t="s" s="18">
        <v>10</v>
      </c>
      <c r="F1694" t="s" s="18">
        <v>288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1.78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84</v>
      </c>
      <c r="E1695" t="s" s="18">
        <v>10</v>
      </c>
      <c r="F1695" t="s" s="18">
        <v>288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1.19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84</v>
      </c>
      <c r="E1696" t="s" s="18">
        <v>10</v>
      </c>
      <c r="F1696" t="s" s="18">
        <v>288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84</v>
      </c>
      <c r="E1697" t="s" s="18">
        <v>10</v>
      </c>
      <c r="F1697" t="s" s="18">
        <v>288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1.65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84</v>
      </c>
      <c r="E1698" t="s" s="18">
        <v>10</v>
      </c>
      <c r="F1698" t="s" s="18">
        <v>288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1.65</v>
      </c>
      <c r="Y1698" t="n" s="31">
        <v>0.0</v>
      </c>
      <c r="Z1698" t="s" s="18">
        <v>25</v>
      </c>
    </row>
    <row r="1699">
      <c r="A1699" t="s" s="18">
        <v>5</v>
      </c>
      <c r="B1699" t="s" s="18">
        <v>3316</v>
      </c>
      <c r="C1699" t="s" s="18">
        <v>3317</v>
      </c>
      <c r="D1699" t="s" s="17">
        <v>84</v>
      </c>
      <c r="E1699" t="s" s="18">
        <v>10</v>
      </c>
      <c r="F1699" t="s" s="18">
        <v>288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1.19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3318</v>
      </c>
      <c r="C1700" t="s" s="18">
        <v>3319</v>
      </c>
      <c r="D1700" t="s" s="17">
        <v>84</v>
      </c>
      <c r="E1700" t="s" s="18">
        <v>15</v>
      </c>
      <c r="F1700" t="s" s="18">
        <v>214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n" s="30">
        <v>0.0</v>
      </c>
      <c r="P1700" t="s" s="25">
        <v>5</v>
      </c>
      <c r="Q1700" t="s" s="25">
        <v>5</v>
      </c>
      <c r="R1700" t="s" s="25">
        <v>5</v>
      </c>
      <c r="S1700" t="n" s="30">
        <v>0.0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8.0</v>
      </c>
      <c r="Y1700" t="n" s="31">
        <v>0.0</v>
      </c>
      <c r="Z1700" t="s" s="18">
        <v>25</v>
      </c>
    </row>
    <row r="1701">
      <c r="A1701" t="s" s="18">
        <v>5</v>
      </c>
      <c r="B1701" t="s" s="18">
        <v>5</v>
      </c>
      <c r="C1701" t="s" s="18">
        <v>3320</v>
      </c>
      <c r="D1701" t="s" s="17">
        <v>84</v>
      </c>
      <c r="E1701" t="s" s="18">
        <v>10</v>
      </c>
      <c r="F1701" t="s" s="18">
        <v>457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3.9</v>
      </c>
      <c r="Y1701" t="n" s="31">
        <v>0.0</v>
      </c>
      <c r="Z1701" t="s" s="18">
        <v>25</v>
      </c>
    </row>
    <row r="1702">
      <c r="A1702" t="s" s="18">
        <v>5</v>
      </c>
      <c r="B1702" t="s" s="18">
        <v>3321</v>
      </c>
      <c r="C1702" t="s" s="18">
        <v>3322</v>
      </c>
      <c r="D1702" t="s" s="17">
        <v>84</v>
      </c>
      <c r="E1702" t="s" s="18">
        <v>10</v>
      </c>
      <c r="F1702" t="s" s="18">
        <v>571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5.42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431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1.0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1.0</v>
      </c>
      <c r="X1703" t="n" s="31">
        <v>26.94</v>
      </c>
      <c r="Y1703" t="n" s="31">
        <v>26.94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431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0.5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0.5</v>
      </c>
      <c r="X1704" t="n" s="31">
        <v>26.94</v>
      </c>
      <c r="Y1704" t="n" s="31">
        <v>13.47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431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6.63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431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n" s="30">
        <v>3.5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3.5</v>
      </c>
      <c r="X1706" t="n" s="31">
        <v>26.94</v>
      </c>
      <c r="Y1706" t="n" s="31">
        <v>94.29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431</v>
      </c>
      <c r="E1707" t="s" s="18">
        <v>18</v>
      </c>
      <c r="F1707" t="s" s="18">
        <v>214</v>
      </c>
      <c r="G1707" t="s" s="25">
        <v>5</v>
      </c>
      <c r="H1707" t="s" s="25">
        <v>5</v>
      </c>
      <c r="I1707" t="s" s="25">
        <v>5</v>
      </c>
      <c r="J1707" t="n" s="30">
        <v>0.5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0.5</v>
      </c>
      <c r="X1707" t="n" s="31">
        <v>26.94</v>
      </c>
      <c r="Y1707" t="n" s="31">
        <v>13.47</v>
      </c>
      <c r="Z1707" t="s" s="18">
        <v>25</v>
      </c>
    </row>
    <row r="1708">
      <c r="A1708" t="s" s="18">
        <v>5</v>
      </c>
      <c r="B1708" t="s" s="18">
        <v>3333</v>
      </c>
      <c r="C1708" t="s" s="18">
        <v>3334</v>
      </c>
      <c r="D1708" t="s" s="17">
        <v>431</v>
      </c>
      <c r="E1708" t="s" s="18">
        <v>18</v>
      </c>
      <c r="F1708" t="s" s="18">
        <v>214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26.94</v>
      </c>
      <c r="Y1708" t="n" s="31">
        <v>0.0</v>
      </c>
      <c r="Z1708" t="s" s="18">
        <v>25</v>
      </c>
    </row>
    <row r="1709">
      <c r="A1709" t="s" s="18">
        <v>5</v>
      </c>
      <c r="B1709" t="s" s="18">
        <v>3335</v>
      </c>
      <c r="C1709" t="s" s="18">
        <v>3336</v>
      </c>
      <c r="D1709" t="s" s="17">
        <v>190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n" s="30">
        <v>0.5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0.5</v>
      </c>
      <c r="X1709" t="n" s="31">
        <v>28.61</v>
      </c>
      <c r="Y1709" t="n" s="31">
        <v>14.305</v>
      </c>
      <c r="Z1709" t="s" s="18">
        <v>25</v>
      </c>
    </row>
    <row r="1710">
      <c r="A1710" t="s" s="18">
        <v>5</v>
      </c>
      <c r="B1710" t="s" s="18">
        <v>3337</v>
      </c>
      <c r="C1710" t="s" s="18">
        <v>3338</v>
      </c>
      <c r="D1710" t="s" s="17">
        <v>84</v>
      </c>
      <c r="E1710" t="s" s="18">
        <v>15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n" s="30">
        <v>154.5</v>
      </c>
      <c r="P1710" t="s" s="25">
        <v>5</v>
      </c>
      <c r="Q1710" t="s" s="25">
        <v>5</v>
      </c>
      <c r="R1710" t="s" s="25">
        <v>5</v>
      </c>
      <c r="S1710" t="n" s="30">
        <v>0.0</v>
      </c>
      <c r="T1710" t="n" s="30">
        <v>0.0</v>
      </c>
      <c r="U1710" t="s" s="25">
        <v>5</v>
      </c>
      <c r="V1710" t="s" s="25">
        <v>5</v>
      </c>
      <c r="W1710" t="n" s="30">
        <v>154.5</v>
      </c>
      <c r="X1710" t="n" s="31">
        <v>9.17</v>
      </c>
      <c r="Y1710" t="n" s="31">
        <v>1416.765</v>
      </c>
      <c r="Z1710" t="s" s="18">
        <v>25</v>
      </c>
    </row>
    <row r="1711">
      <c r="A1711" t="s" s="18">
        <v>5</v>
      </c>
      <c r="B1711" t="s" s="18">
        <v>3339</v>
      </c>
      <c r="C1711" t="s" s="18">
        <v>3340</v>
      </c>
      <c r="D1711" t="s" s="17">
        <v>1232</v>
      </c>
      <c r="E1711" t="s" s="18">
        <v>15</v>
      </c>
      <c r="F1711" t="s" s="18">
        <v>214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n" s="30">
        <v>67.0</v>
      </c>
      <c r="P1711" t="s" s="25">
        <v>5</v>
      </c>
      <c r="Q1711" t="s" s="25">
        <v>5</v>
      </c>
      <c r="R1711" t="s" s="25">
        <v>5</v>
      </c>
      <c r="S1711" t="n" s="30">
        <v>0.0</v>
      </c>
      <c r="T1711" t="n" s="30">
        <v>0.0</v>
      </c>
      <c r="U1711" t="s" s="25">
        <v>5</v>
      </c>
      <c r="V1711" t="s" s="25">
        <v>5</v>
      </c>
      <c r="W1711" t="n" s="30">
        <v>67.0</v>
      </c>
      <c r="X1711" t="n" s="31">
        <v>6.67</v>
      </c>
      <c r="Y1711" t="n" s="31">
        <v>446.89</v>
      </c>
      <c r="Z1711" t="s" s="18">
        <v>25</v>
      </c>
    </row>
    <row r="1712">
      <c r="A1712" t="s" s="18">
        <v>5</v>
      </c>
      <c r="B1712" t="s" s="18">
        <v>3341</v>
      </c>
      <c r="C1712" t="s" s="18">
        <v>3342</v>
      </c>
      <c r="D1712" t="s" s="17">
        <v>209</v>
      </c>
      <c r="E1712" t="s" s="18">
        <v>12</v>
      </c>
      <c r="F1712" t="s" s="18">
        <v>99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26.84</v>
      </c>
      <c r="Y1712" t="n" s="31">
        <v>0.0</v>
      </c>
      <c r="Z1712" t="s" s="18">
        <v>26</v>
      </c>
    </row>
    <row r="1713">
      <c r="A1713" t="s" s="18">
        <v>5</v>
      </c>
      <c r="B1713" t="s" s="18">
        <v>5</v>
      </c>
      <c r="C1713" t="s" s="18">
        <v>3343</v>
      </c>
      <c r="D1713" t="s" s="17">
        <v>84</v>
      </c>
      <c r="E1713" t="s" s="18">
        <v>14</v>
      </c>
      <c r="F1713" t="s" s="18">
        <v>1743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52.79</v>
      </c>
      <c r="Y1713" t="n" s="31">
        <v>0.0</v>
      </c>
      <c r="Z1713" t="s" s="18">
        <v>27</v>
      </c>
    </row>
    <row r="1714">
      <c r="A1714" t="s" s="18">
        <v>5</v>
      </c>
      <c r="B1714" t="s" s="18">
        <v>3344</v>
      </c>
      <c r="C1714" t="s" s="18">
        <v>3345</v>
      </c>
      <c r="D1714" t="s" s="17">
        <v>122</v>
      </c>
      <c r="E1714" t="s" s="18">
        <v>12</v>
      </c>
      <c r="F1714" t="s" s="18">
        <v>443</v>
      </c>
      <c r="G1714" t="s" s="25">
        <v>5</v>
      </c>
      <c r="H1714" t="n" s="30">
        <v>1.75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1.75</v>
      </c>
      <c r="X1714" t="n" s="31">
        <v>2.99</v>
      </c>
      <c r="Y1714" t="n" s="31">
        <v>5.2325</v>
      </c>
      <c r="Z1714" t="s" s="18">
        <v>26</v>
      </c>
    </row>
    <row r="1715">
      <c r="A1715" t="s" s="18">
        <v>5</v>
      </c>
      <c r="B1715" t="s" s="18">
        <v>3346</v>
      </c>
      <c r="C1715" t="s" s="18">
        <v>3347</v>
      </c>
      <c r="D1715" t="s" s="17">
        <v>84</v>
      </c>
      <c r="E1715" t="s" s="18">
        <v>10</v>
      </c>
      <c r="F1715" t="s" s="18">
        <v>603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2.73</v>
      </c>
      <c r="Y1715" t="n" s="31">
        <v>0.0</v>
      </c>
      <c r="Z1715" t="s" s="18">
        <v>25</v>
      </c>
    </row>
    <row r="1716">
      <c r="A1716" t="s" s="18">
        <v>5</v>
      </c>
      <c r="B1716" t="s" s="18">
        <v>3348</v>
      </c>
      <c r="C1716" t="s" s="18">
        <v>3349</v>
      </c>
      <c r="D1716" t="s" s="17">
        <v>84</v>
      </c>
      <c r="E1716" t="s" s="18">
        <v>10</v>
      </c>
      <c r="F1716" t="s" s="18">
        <v>603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2.69</v>
      </c>
      <c r="Y1716" t="n" s="31">
        <v>0.0</v>
      </c>
      <c r="Z1716" t="s" s="18">
        <v>25</v>
      </c>
    </row>
    <row r="1717">
      <c r="A1717" t="s" s="18">
        <v>5</v>
      </c>
      <c r="B1717" t="s" s="18">
        <v>3350</v>
      </c>
      <c r="C1717" t="s" s="18">
        <v>3351</v>
      </c>
      <c r="D1717" t="s" s="17">
        <v>84</v>
      </c>
      <c r="E1717" t="s" s="18">
        <v>10</v>
      </c>
      <c r="F1717" t="s" s="18">
        <v>603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2.72</v>
      </c>
      <c r="Y1717" t="n" s="31">
        <v>0.0</v>
      </c>
      <c r="Z1717" t="s" s="18">
        <v>25</v>
      </c>
    </row>
    <row r="1718">
      <c r="A1718" t="s" s="18">
        <v>5</v>
      </c>
      <c r="B1718" t="s" s="18">
        <v>3352</v>
      </c>
      <c r="C1718" t="s" s="18">
        <v>3353</v>
      </c>
      <c r="D1718" t="s" s="17">
        <v>84</v>
      </c>
      <c r="E1718" t="s" s="18">
        <v>10</v>
      </c>
      <c r="F1718" t="s" s="18">
        <v>603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2.72</v>
      </c>
      <c r="Y1718" t="n" s="31">
        <v>0.0</v>
      </c>
      <c r="Z1718" t="s" s="18">
        <v>25</v>
      </c>
    </row>
    <row r="1719">
      <c r="A1719" t="s" s="18">
        <v>5</v>
      </c>
      <c r="B1719" t="s" s="18">
        <v>3354</v>
      </c>
      <c r="C1719" t="s" s="18">
        <v>3355</v>
      </c>
      <c r="D1719" t="s" s="17">
        <v>84</v>
      </c>
      <c r="E1719" t="s" s="18">
        <v>10</v>
      </c>
      <c r="F1719" t="s" s="18">
        <v>571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2.24</v>
      </c>
      <c r="Y1719" t="n" s="31">
        <v>0.0</v>
      </c>
      <c r="Z1719" t="s" s="18">
        <v>25</v>
      </c>
    </row>
    <row r="1720">
      <c r="A1720" t="s" s="18">
        <v>5</v>
      </c>
      <c r="B1720" t="s" s="18">
        <v>3356</v>
      </c>
      <c r="C1720" t="s" s="18">
        <v>3357</v>
      </c>
      <c r="D1720" t="s" s="17">
        <v>229</v>
      </c>
      <c r="E1720" t="s" s="18">
        <v>9</v>
      </c>
      <c r="F1720" t="s" s="18">
        <v>230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n" s="30">
        <v>0.5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0.5</v>
      </c>
      <c r="X1720" t="n" s="31">
        <v>144.0</v>
      </c>
      <c r="Y1720" t="n" s="31">
        <v>72.0</v>
      </c>
      <c r="Z1720" t="s" s="18">
        <v>25</v>
      </c>
    </row>
    <row r="1721">
      <c r="A1721" t="s" s="18">
        <v>5</v>
      </c>
      <c r="B1721" t="s" s="18">
        <v>5</v>
      </c>
      <c r="C1721" t="s" s="18">
        <v>3358</v>
      </c>
      <c r="D1721" t="s" s="17">
        <v>234</v>
      </c>
      <c r="E1721" t="s" s="18">
        <v>9</v>
      </c>
      <c r="F1721" t="s" s="18">
        <v>230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n" s="30">
        <v>0.0</v>
      </c>
      <c r="U1721" t="s" s="25">
        <v>5</v>
      </c>
      <c r="V1721" t="s" s="25">
        <v>5</v>
      </c>
      <c r="W1721" t="n" s="30">
        <v>0.0</v>
      </c>
      <c r="X1721" t="n" s="31">
        <v>63.15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3359</v>
      </c>
      <c r="C1722" t="s" s="18">
        <v>3360</v>
      </c>
      <c r="D1722" t="s" s="17">
        <v>431</v>
      </c>
      <c r="E1722" t="s" s="18">
        <v>18</v>
      </c>
      <c r="F1722" t="s" s="18">
        <v>214</v>
      </c>
      <c r="G1722" t="s" s="25">
        <v>5</v>
      </c>
      <c r="H1722" t="s" s="25">
        <v>5</v>
      </c>
      <c r="I1722" t="s" s="25">
        <v>5</v>
      </c>
      <c r="J1722" t="n" s="30">
        <v>0.75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0.75</v>
      </c>
      <c r="X1722" t="n" s="31">
        <v>24.95</v>
      </c>
      <c r="Y1722" t="n" s="31">
        <v>18.7125</v>
      </c>
      <c r="Z1722" t="s" s="18">
        <v>25</v>
      </c>
    </row>
    <row r="1723">
      <c r="A1723" t="s" s="18">
        <v>5</v>
      </c>
      <c r="B1723" t="s" s="18">
        <v>5</v>
      </c>
      <c r="C1723" t="s" s="18">
        <v>3361</v>
      </c>
      <c r="D1723" t="s" s="17">
        <v>190</v>
      </c>
      <c r="E1723" t="s" s="18">
        <v>18</v>
      </c>
      <c r="F1723" t="s" s="18">
        <v>214</v>
      </c>
      <c r="G1723" t="s" s="25">
        <v>5</v>
      </c>
      <c r="H1723" t="s" s="25">
        <v>5</v>
      </c>
      <c r="I1723" t="s" s="25">
        <v>5</v>
      </c>
      <c r="J1723" t="n" s="30">
        <v>2.0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2.0</v>
      </c>
      <c r="X1723" t="n" s="31">
        <v>23.95</v>
      </c>
      <c r="Y1723" t="n" s="31">
        <v>47.9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431</v>
      </c>
      <c r="E1724" t="s" s="18">
        <v>18</v>
      </c>
      <c r="F1724" t="s" s="18">
        <v>214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24.95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190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23.95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790</v>
      </c>
      <c r="E1726" t="s" s="18">
        <v>17</v>
      </c>
      <c r="F1726" t="s" s="18">
        <v>791</v>
      </c>
      <c r="G1726" t="s" s="25">
        <v>5</v>
      </c>
      <c r="H1726" t="s" s="25">
        <v>5</v>
      </c>
      <c r="I1726" t="n" s="30">
        <v>1.5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1.5</v>
      </c>
      <c r="X1726" t="n" s="31">
        <v>72.95</v>
      </c>
      <c r="Y1726" t="n" s="31">
        <v>109.425</v>
      </c>
      <c r="Z1726" t="s" s="18">
        <v>25</v>
      </c>
    </row>
    <row r="1727">
      <c r="A1727" t="s" s="18">
        <v>5</v>
      </c>
      <c r="B1727" t="s" s="18">
        <v>5</v>
      </c>
      <c r="C1727" t="s" s="18">
        <v>3368</v>
      </c>
      <c r="D1727" t="s" s="17">
        <v>84</v>
      </c>
      <c r="E1727" t="s" s="18">
        <v>10</v>
      </c>
      <c r="F1727" t="s" s="18">
        <v>457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3.75</v>
      </c>
      <c r="Y1727" t="n" s="31">
        <v>0.0</v>
      </c>
      <c r="Z1727" t="s" s="18">
        <v>25</v>
      </c>
    </row>
    <row r="1728">
      <c r="A1728" t="s" s="18">
        <v>5</v>
      </c>
      <c r="B1728" t="s" s="18">
        <v>5</v>
      </c>
      <c r="C1728" t="s" s="18">
        <v>3369</v>
      </c>
      <c r="D1728" t="s" s="17">
        <v>84</v>
      </c>
      <c r="E1728" t="s" s="18">
        <v>10</v>
      </c>
      <c r="F1728" t="s" s="18">
        <v>457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2.97</v>
      </c>
      <c r="Y1728" t="n" s="31">
        <v>0.0</v>
      </c>
      <c r="Z1728" t="s" s="18">
        <v>25</v>
      </c>
    </row>
    <row r="1729">
      <c r="A1729" t="s" s="18">
        <v>5</v>
      </c>
      <c r="B1729" t="s" s="18">
        <v>5</v>
      </c>
      <c r="C1729" t="s" s="18">
        <v>3370</v>
      </c>
      <c r="D1729" t="s" s="17">
        <v>84</v>
      </c>
      <c r="E1729" t="s" s="18">
        <v>10</v>
      </c>
      <c r="F1729" t="s" s="18">
        <v>457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2.7</v>
      </c>
      <c r="Y1729" t="n" s="31">
        <v>0.0</v>
      </c>
      <c r="Z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84</v>
      </c>
      <c r="E1730" t="s" s="18">
        <v>10</v>
      </c>
      <c r="F1730" t="s" s="18">
        <v>457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3.32</v>
      </c>
      <c r="Y1730" t="n" s="31">
        <v>0.0</v>
      </c>
      <c r="Z1730" t="s" s="18">
        <v>25</v>
      </c>
    </row>
    <row r="1731">
      <c r="A1731" t="s" s="18">
        <v>5</v>
      </c>
      <c r="B1731" t="s" s="18">
        <v>3373</v>
      </c>
      <c r="C1731" t="s" s="18">
        <v>3374</v>
      </c>
      <c r="D1731" t="s" s="17">
        <v>84</v>
      </c>
      <c r="E1731" t="s" s="18">
        <v>10</v>
      </c>
      <c r="F1731" t="s" s="18">
        <v>457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3.4</v>
      </c>
      <c r="Y1731" t="n" s="31">
        <v>0.0</v>
      </c>
      <c r="Z1731" t="s" s="18">
        <v>25</v>
      </c>
    </row>
    <row r="1732">
      <c r="A1732" t="s" s="18">
        <v>5</v>
      </c>
      <c r="B1732" t="s" s="18">
        <v>3375</v>
      </c>
      <c r="C1732" t="s" s="18">
        <v>3376</v>
      </c>
      <c r="D1732" t="s" s="17">
        <v>3377</v>
      </c>
      <c r="E1732" t="s" s="18">
        <v>20</v>
      </c>
      <c r="F1732" t="s" s="18">
        <v>796</v>
      </c>
      <c r="G1732" t="s" s="25">
        <v>5</v>
      </c>
      <c r="H1732" t="s" s="25">
        <v>5</v>
      </c>
      <c r="I1732" t="n" s="30">
        <v>10.0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10.0</v>
      </c>
      <c r="X1732" t="n" s="31">
        <v>50.01</v>
      </c>
      <c r="Y1732" t="n" s="31">
        <v>500.1</v>
      </c>
      <c r="Z1732" t="s" s="18">
        <v>25</v>
      </c>
    </row>
    <row r="1733">
      <c r="A1733" t="s" s="18">
        <v>5</v>
      </c>
      <c r="B1733" t="s" s="18">
        <v>3378</v>
      </c>
      <c r="C1733" t="s" s="18">
        <v>3379</v>
      </c>
      <c r="D1733" t="s" s="17">
        <v>181</v>
      </c>
      <c r="E1733" t="s" s="18">
        <v>20</v>
      </c>
      <c r="F1733" t="s" s="18">
        <v>3380</v>
      </c>
      <c r="G1733" t="s" s="25">
        <v>5</v>
      </c>
      <c r="H1733" t="s" s="25">
        <v>5</v>
      </c>
      <c r="I1733" t="n" s="30">
        <v>0.25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0.25</v>
      </c>
      <c r="X1733" t="n" s="31">
        <v>88.88</v>
      </c>
      <c r="Y1733" t="n" s="31">
        <v>22.22</v>
      </c>
      <c r="Z1733" t="s" s="18">
        <v>25</v>
      </c>
    </row>
    <row r="1734">
      <c r="A1734" t="s" s="18">
        <v>5</v>
      </c>
      <c r="B1734" t="s" s="18">
        <v>3381</v>
      </c>
      <c r="C1734" t="s" s="18">
        <v>3382</v>
      </c>
      <c r="D1734" t="s" s="17">
        <v>81</v>
      </c>
      <c r="E1734" t="s" s="18">
        <v>12</v>
      </c>
      <c r="F1734" t="s" s="18">
        <v>99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20.91</v>
      </c>
      <c r="Y1734" t="n" s="31">
        <v>0.0</v>
      </c>
      <c r="Z1734" t="s" s="18">
        <v>26</v>
      </c>
    </row>
    <row r="1735">
      <c r="A1735" t="s" s="18">
        <v>5</v>
      </c>
      <c r="B1735" t="s" s="18">
        <v>3383</v>
      </c>
      <c r="C1735" t="s" s="18">
        <v>3384</v>
      </c>
      <c r="D1735" t="s" s="17">
        <v>125</v>
      </c>
      <c r="E1735" t="s" s="18">
        <v>13</v>
      </c>
      <c r="F1735" t="s" s="18">
        <v>148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34.99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3385</v>
      </c>
      <c r="C1736" t="s" s="18">
        <v>3386</v>
      </c>
      <c r="D1736" t="s" s="17">
        <v>84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1.95</v>
      </c>
      <c r="Y1736" t="n" s="31">
        <v>0.0</v>
      </c>
      <c r="Z1736" t="s" s="18">
        <v>25</v>
      </c>
    </row>
    <row r="1737">
      <c r="A1737" t="s" s="18">
        <v>5</v>
      </c>
      <c r="B1737" t="s" s="18">
        <v>3387</v>
      </c>
      <c r="C1737" t="s" s="18">
        <v>3388</v>
      </c>
      <c r="D1737" t="s" s="17">
        <v>84</v>
      </c>
      <c r="E1737" t="s" s="18">
        <v>15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10.69</v>
      </c>
      <c r="Y1737" t="n" s="31">
        <v>0.0</v>
      </c>
      <c r="Z1737" t="s" s="18">
        <v>25</v>
      </c>
    </row>
    <row r="1738">
      <c r="A1738" t="s" s="18">
        <v>5</v>
      </c>
      <c r="B1738" t="s" s="18">
        <v>3389</v>
      </c>
      <c r="C1738" t="s" s="18">
        <v>3390</v>
      </c>
      <c r="D1738" t="s" s="17">
        <v>78</v>
      </c>
      <c r="E1738" t="s" s="18">
        <v>14</v>
      </c>
      <c r="F1738" t="s" s="18">
        <v>74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0">
        <v>0.0</v>
      </c>
      <c r="X1738" t="n" s="31">
        <v>23.49</v>
      </c>
      <c r="Y1738" t="n" s="31">
        <v>0.0</v>
      </c>
      <c r="Z1738" t="s" s="18">
        <v>25</v>
      </c>
    </row>
    <row r="1739">
      <c r="A1739" t="s" s="18">
        <v>5</v>
      </c>
      <c r="B1739" t="s" s="18">
        <v>3391</v>
      </c>
      <c r="C1739" t="s" s="18">
        <v>3392</v>
      </c>
      <c r="D1739" t="s" s="17">
        <v>84</v>
      </c>
      <c r="E1739" t="s" s="18">
        <v>10</v>
      </c>
      <c r="F1739" t="s" s="18">
        <v>285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3.78</v>
      </c>
      <c r="Y1739" t="n" s="31">
        <v>0.0</v>
      </c>
      <c r="Z1739" t="s" s="18">
        <v>25</v>
      </c>
    </row>
    <row r="1740">
      <c r="A1740" t="s" s="18">
        <v>5</v>
      </c>
      <c r="B1740" t="s" s="18">
        <v>3393</v>
      </c>
      <c r="C1740" t="s" s="18">
        <v>3394</v>
      </c>
      <c r="D1740" t="s" s="17">
        <v>84</v>
      </c>
      <c r="E1740" t="s" s="18">
        <v>10</v>
      </c>
      <c r="F1740" t="s" s="18">
        <v>285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3.84</v>
      </c>
      <c r="Y1740" t="n" s="31">
        <v>0.0</v>
      </c>
      <c r="Z1740" t="s" s="18">
        <v>25</v>
      </c>
    </row>
    <row r="1741">
      <c r="A1741" t="s" s="18">
        <v>5</v>
      </c>
      <c r="B1741" t="s" s="18">
        <v>3395</v>
      </c>
      <c r="C1741" t="s" s="18">
        <v>3396</v>
      </c>
      <c r="D1741" t="s" s="17">
        <v>84</v>
      </c>
      <c r="E1741" t="s" s="18">
        <v>10</v>
      </c>
      <c r="F1741" t="s" s="18">
        <v>285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3.84</v>
      </c>
      <c r="Y1741" t="n" s="31">
        <v>0.0</v>
      </c>
      <c r="Z1741" t="s" s="18">
        <v>25</v>
      </c>
    </row>
    <row r="1742">
      <c r="A1742" t="s" s="18">
        <v>5</v>
      </c>
      <c r="B1742" t="s" s="18">
        <v>3397</v>
      </c>
      <c r="C1742" t="s" s="18">
        <v>3398</v>
      </c>
      <c r="D1742" t="s" s="17">
        <v>190</v>
      </c>
      <c r="E1742" t="s" s="18">
        <v>18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24.42</v>
      </c>
      <c r="Y1742" t="n" s="31">
        <v>0.0</v>
      </c>
      <c r="Z1742" t="s" s="18">
        <v>25</v>
      </c>
    </row>
    <row r="1743">
      <c r="A1743" t="s" s="18">
        <v>5</v>
      </c>
      <c r="B1743" t="s" s="18">
        <v>3399</v>
      </c>
      <c r="C1743" t="s" s="18">
        <v>3400</v>
      </c>
      <c r="D1743" t="s" s="17">
        <v>431</v>
      </c>
      <c r="E1743" t="s" s="18">
        <v>18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n" s="30">
        <v>0.5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0.5</v>
      </c>
      <c r="X1743" t="n" s="31">
        <v>44.33</v>
      </c>
      <c r="Y1743" t="n" s="31">
        <v>22.165</v>
      </c>
      <c r="Z1743" t="s" s="18">
        <v>25</v>
      </c>
    </row>
    <row r="1744">
      <c r="A1744" t="s" s="18">
        <v>5</v>
      </c>
      <c r="B1744" t="s" s="18">
        <v>3401</v>
      </c>
      <c r="C1744" t="s" s="18">
        <v>3402</v>
      </c>
      <c r="D1744" t="s" s="17">
        <v>84</v>
      </c>
      <c r="E1744" t="s" s="18">
        <v>10</v>
      </c>
      <c r="F1744" t="s" s="18">
        <v>252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2.26</v>
      </c>
      <c r="Y1744" t="n" s="31">
        <v>0.0</v>
      </c>
      <c r="Z1744" t="s" s="18">
        <v>25</v>
      </c>
    </row>
    <row r="1745">
      <c r="A1745" t="s" s="18">
        <v>5</v>
      </c>
      <c r="B1745" t="s" s="18">
        <v>3403</v>
      </c>
      <c r="C1745" t="s" s="18">
        <v>3404</v>
      </c>
      <c r="D1745" t="s" s="17">
        <v>84</v>
      </c>
      <c r="E1745" t="s" s="18">
        <v>10</v>
      </c>
      <c r="F1745" t="s" s="18">
        <v>252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3405</v>
      </c>
      <c r="C1746" t="s" s="18">
        <v>3406</v>
      </c>
      <c r="D1746" t="s" s="17">
        <v>84</v>
      </c>
      <c r="E1746" t="s" s="18">
        <v>10</v>
      </c>
      <c r="F1746" t="s" s="18">
        <v>252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3407</v>
      </c>
      <c r="C1747" t="s" s="18">
        <v>3408</v>
      </c>
      <c r="D1747" t="s" s="17">
        <v>84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3409</v>
      </c>
      <c r="C1748" t="s" s="18">
        <v>3410</v>
      </c>
      <c r="D1748" t="s" s="17">
        <v>84</v>
      </c>
      <c r="E1748" t="s" s="18">
        <v>10</v>
      </c>
      <c r="F1748" t="s" s="18">
        <v>252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2.54</v>
      </c>
      <c r="Y1748" t="n" s="31">
        <v>0.0</v>
      </c>
      <c r="Z1748" t="s" s="18">
        <v>25</v>
      </c>
    </row>
    <row r="1749">
      <c r="A1749" t="s" s="18">
        <v>5</v>
      </c>
      <c r="B1749" t="s" s="18">
        <v>3411</v>
      </c>
      <c r="C1749" t="s" s="18">
        <v>3412</v>
      </c>
      <c r="D1749" t="s" s="17">
        <v>84</v>
      </c>
      <c r="E1749" t="s" s="18">
        <v>10</v>
      </c>
      <c r="F1749" t="s" s="18">
        <v>252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1.78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3413</v>
      </c>
      <c r="C1750" t="s" s="18">
        <v>3414</v>
      </c>
      <c r="D1750" t="s" s="17">
        <v>84</v>
      </c>
      <c r="E1750" t="s" s="18">
        <v>10</v>
      </c>
      <c r="F1750" t="s" s="18">
        <v>252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1.78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3415</v>
      </c>
      <c r="C1751" t="s" s="18">
        <v>3416</v>
      </c>
      <c r="D1751" t="s" s="17">
        <v>84</v>
      </c>
      <c r="E1751" t="s" s="18">
        <v>10</v>
      </c>
      <c r="F1751" t="s" s="18">
        <v>252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2.54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229</v>
      </c>
      <c r="E1752" t="s" s="18">
        <v>9</v>
      </c>
      <c r="F1752" t="s" s="18">
        <v>230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184.0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84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n" s="30">
        <v>0.0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2.77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749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3.12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84</v>
      </c>
      <c r="E1755" t="s" s="18">
        <v>9</v>
      </c>
      <c r="F1755" t="s" s="18">
        <v>214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2.71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229</v>
      </c>
      <c r="E1756" t="s" s="18">
        <v>9</v>
      </c>
      <c r="F1756" t="s" s="18">
        <v>230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244.0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84</v>
      </c>
      <c r="E1757" t="s" s="18">
        <v>9</v>
      </c>
      <c r="F1757" t="s" s="18">
        <v>214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n" s="30">
        <v>0.0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2.58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229</v>
      </c>
      <c r="E1758" t="s" s="18">
        <v>9</v>
      </c>
      <c r="F1758" t="s" s="18">
        <v>230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s" s="25">
        <v>5</v>
      </c>
      <c r="V1758" t="s" s="25">
        <v>5</v>
      </c>
      <c r="W1758" t="n" s="30">
        <v>0.0</v>
      </c>
      <c r="X1758" t="n" s="31">
        <v>169.99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84</v>
      </c>
      <c r="E1759" t="s" s="18">
        <v>10</v>
      </c>
      <c r="F1759" t="s" s="18">
        <v>288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84</v>
      </c>
      <c r="E1760" t="s" s="18">
        <v>10</v>
      </c>
      <c r="F1760" t="s" s="18">
        <v>288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2.98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84</v>
      </c>
      <c r="E1761" t="s" s="18">
        <v>10</v>
      </c>
      <c r="F1761" t="s" s="18">
        <v>288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4.26</v>
      </c>
      <c r="Y1761" t="n" s="31">
        <v>0.0</v>
      </c>
      <c r="Z1761" t="s" s="18">
        <v>25</v>
      </c>
    </row>
    <row r="1762">
      <c r="A1762" t="s" s="18">
        <v>5</v>
      </c>
      <c r="B1762" t="s" s="18">
        <v>3437</v>
      </c>
      <c r="C1762" t="s" s="18">
        <v>3438</v>
      </c>
      <c r="D1762" t="s" s="17">
        <v>84</v>
      </c>
      <c r="E1762" t="s" s="18">
        <v>10</v>
      </c>
      <c r="F1762" t="s" s="18">
        <v>288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</v>
      </c>
      <c r="Y1762" t="n" s="31">
        <v>0.0</v>
      </c>
      <c r="Z1762" t="s" s="18">
        <v>25</v>
      </c>
    </row>
    <row r="1763">
      <c r="A1763" t="s" s="18">
        <v>5</v>
      </c>
      <c r="B1763" t="s" s="18">
        <v>3439</v>
      </c>
      <c r="C1763" t="s" s="18">
        <v>3440</v>
      </c>
      <c r="D1763" t="s" s="17">
        <v>84</v>
      </c>
      <c r="E1763" t="s" s="18">
        <v>10</v>
      </c>
      <c r="F1763" t="s" s="18">
        <v>288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3.8</v>
      </c>
      <c r="Y1763" t="n" s="31">
        <v>0.0</v>
      </c>
      <c r="Z1763" t="s" s="18">
        <v>25</v>
      </c>
    </row>
    <row r="1764">
      <c r="A1764" t="s" s="18">
        <v>5</v>
      </c>
      <c r="B1764" t="s" s="18">
        <v>3441</v>
      </c>
      <c r="C1764" t="s" s="18">
        <v>3442</v>
      </c>
      <c r="D1764" t="s" s="17">
        <v>3443</v>
      </c>
      <c r="E1764" t="s" s="18">
        <v>14</v>
      </c>
      <c r="F1764" t="s" s="18">
        <v>18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56.2</v>
      </c>
      <c r="Y1764" t="n" s="31">
        <v>0.0</v>
      </c>
      <c r="Z1764" t="s" s="18">
        <v>25</v>
      </c>
    </row>
    <row r="1765">
      <c r="A1765" t="s" s="18">
        <v>5</v>
      </c>
      <c r="B1765" t="s" s="18">
        <v>3444</v>
      </c>
      <c r="C1765" t="s" s="18">
        <v>3445</v>
      </c>
      <c r="D1765" t="s" s="17">
        <v>84</v>
      </c>
      <c r="E1765" t="s" s="18">
        <v>9</v>
      </c>
      <c r="F1765" t="s" s="18">
        <v>214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2.95</v>
      </c>
      <c r="Y1765" t="n" s="31">
        <v>0.0</v>
      </c>
      <c r="Z1765" t="s" s="18">
        <v>25</v>
      </c>
    </row>
    <row r="1766">
      <c r="A1766" t="s" s="18">
        <v>5</v>
      </c>
      <c r="B1766" t="s" s="18">
        <v>3446</v>
      </c>
      <c r="C1766" t="s" s="18">
        <v>3447</v>
      </c>
      <c r="D1766" t="s" s="17">
        <v>84</v>
      </c>
      <c r="E1766" t="s" s="18">
        <v>9</v>
      </c>
      <c r="F1766" t="s" s="18">
        <v>214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n" s="30">
        <v>0.0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3.04</v>
      </c>
      <c r="Y1766" t="n" s="31">
        <v>0.0</v>
      </c>
      <c r="Z1766" t="s" s="18">
        <v>25</v>
      </c>
    </row>
    <row r="1767">
      <c r="A1767" t="s" s="18">
        <v>5</v>
      </c>
      <c r="B1767" t="s" s="18">
        <v>3448</v>
      </c>
      <c r="C1767" t="s" s="18">
        <v>3449</v>
      </c>
      <c r="D1767" t="s" s="17">
        <v>84</v>
      </c>
      <c r="E1767" t="s" s="18">
        <v>9</v>
      </c>
      <c r="F1767" t="s" s="18">
        <v>214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2.99</v>
      </c>
      <c r="Y1767" t="n" s="31">
        <v>0.0</v>
      </c>
      <c r="Z1767" t="s" s="18">
        <v>25</v>
      </c>
    </row>
    <row r="1768">
      <c r="A1768" t="s" s="18">
        <v>5</v>
      </c>
      <c r="B1768" t="s" s="18">
        <v>3450</v>
      </c>
      <c r="C1768" t="s" s="18">
        <v>3451</v>
      </c>
      <c r="D1768" t="s" s="17">
        <v>229</v>
      </c>
      <c r="E1768" t="s" s="18">
        <v>9</v>
      </c>
      <c r="F1768" t="s" s="18">
        <v>230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224.99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3452</v>
      </c>
      <c r="C1769" t="s" s="18">
        <v>3453</v>
      </c>
      <c r="D1769" t="s" s="17">
        <v>84</v>
      </c>
      <c r="E1769" t="s" s="18">
        <v>9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n" s="30">
        <v>0.0</v>
      </c>
      <c r="T1769" t="n" s="30">
        <v>0.0</v>
      </c>
      <c r="U1769" t="s" s="25">
        <v>5</v>
      </c>
      <c r="V1769" t="s" s="25">
        <v>5</v>
      </c>
      <c r="W1769" t="n" s="30">
        <v>0.0</v>
      </c>
      <c r="X1769" t="n" s="31">
        <v>2.31</v>
      </c>
      <c r="Y1769" t="n" s="31">
        <v>0.0</v>
      </c>
      <c r="Z1769" t="s" s="18">
        <v>25</v>
      </c>
    </row>
    <row r="1770">
      <c r="A1770" t="s" s="18">
        <v>5</v>
      </c>
      <c r="B1770" t="s" s="18">
        <v>3454</v>
      </c>
      <c r="C1770" t="s" s="18">
        <v>3455</v>
      </c>
      <c r="D1770" t="s" s="17">
        <v>229</v>
      </c>
      <c r="E1770" t="s" s="18">
        <v>9</v>
      </c>
      <c r="F1770" t="s" s="18">
        <v>230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n" s="30">
        <v>0.0</v>
      </c>
      <c r="R1770" t="s" s="25">
        <v>5</v>
      </c>
      <c r="S1770" t="s" s="25">
        <v>5</v>
      </c>
      <c r="T1770" t="n" s="30">
        <v>0.0</v>
      </c>
      <c r="U1770" t="s" s="25">
        <v>5</v>
      </c>
      <c r="V1770" t="s" s="25">
        <v>5</v>
      </c>
      <c r="W1770" t="n" s="30">
        <v>0.0</v>
      </c>
      <c r="X1770" t="n" s="31">
        <v>199.99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3456</v>
      </c>
      <c r="C1771" t="s" s="18">
        <v>3457</v>
      </c>
      <c r="D1771" t="s" s="17">
        <v>84</v>
      </c>
      <c r="E1771" t="s" s="18">
        <v>9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n" s="30">
        <v>0.0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2.99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3458</v>
      </c>
      <c r="C1772" t="s" s="18">
        <v>3459</v>
      </c>
      <c r="D1772" t="s" s="17">
        <v>229</v>
      </c>
      <c r="E1772" t="s" s="18">
        <v>9</v>
      </c>
      <c r="F1772" t="s" s="18">
        <v>230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224.99</v>
      </c>
      <c r="Y1772" t="n" s="31">
        <v>0.0</v>
      </c>
      <c r="Z1772" t="s" s="18">
        <v>25</v>
      </c>
    </row>
    <row r="1773">
      <c r="A1773" t="s" s="18">
        <v>5</v>
      </c>
      <c r="B1773" t="s" s="18">
        <v>3460</v>
      </c>
      <c r="C1773" t="s" s="18">
        <v>3461</v>
      </c>
      <c r="D1773" t="s" s="17">
        <v>84</v>
      </c>
      <c r="E1773" t="s" s="18">
        <v>9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1.19</v>
      </c>
      <c r="Y1773" t="n" s="31">
        <v>0.0</v>
      </c>
      <c r="Z1773" t="s" s="18">
        <v>25</v>
      </c>
    </row>
    <row r="1774">
      <c r="A1774" t="s" s="18">
        <v>5</v>
      </c>
      <c r="B1774" t="s" s="18">
        <v>3462</v>
      </c>
      <c r="C1774" t="s" s="18">
        <v>3463</v>
      </c>
      <c r="D1774" t="s" s="17">
        <v>84</v>
      </c>
      <c r="E1774" t="s" s="18">
        <v>19</v>
      </c>
      <c r="F1774" t="s" s="18">
        <v>262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30.92</v>
      </c>
      <c r="Y1774" t="n" s="31">
        <v>0.0</v>
      </c>
      <c r="Z1774" t="s" s="18">
        <v>139</v>
      </c>
    </row>
    <row r="1775">
      <c r="A1775" t="s" s="18">
        <v>5</v>
      </c>
      <c r="B1775" t="s" s="18">
        <v>3464</v>
      </c>
      <c r="C1775" t="s" s="18">
        <v>3465</v>
      </c>
      <c r="D1775" t="s" s="17">
        <v>431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n" s="30">
        <v>6.0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6.0</v>
      </c>
      <c r="X1775" t="n" s="31">
        <v>38.56</v>
      </c>
      <c r="Y1775" t="n" s="31">
        <v>231.36</v>
      </c>
      <c r="Z1775" t="s" s="18">
        <v>25</v>
      </c>
    </row>
    <row r="1776">
      <c r="A1776" t="s" s="18">
        <v>5</v>
      </c>
      <c r="B1776" t="s" s="18">
        <v>3466</v>
      </c>
      <c r="C1776" t="s" s="18">
        <v>3467</v>
      </c>
      <c r="D1776" t="s" s="17">
        <v>190</v>
      </c>
      <c r="E1776" t="s" s="18">
        <v>20</v>
      </c>
      <c r="F1776" t="s" s="18">
        <v>198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1.0</v>
      </c>
      <c r="X1776" t="n" s="31">
        <v>79.83</v>
      </c>
      <c r="Y1776" t="n" s="31">
        <v>79.83</v>
      </c>
      <c r="Z1776" t="s" s="18">
        <v>25</v>
      </c>
    </row>
    <row r="1777">
      <c r="A1777" t="s" s="18">
        <v>5</v>
      </c>
      <c r="B1777" t="s" s="18">
        <v>3468</v>
      </c>
      <c r="C1777" t="s" s="18">
        <v>3469</v>
      </c>
      <c r="D1777" t="s" s="17">
        <v>308</v>
      </c>
      <c r="E1777" t="s" s="18">
        <v>20</v>
      </c>
      <c r="F1777" t="s" s="18">
        <v>198</v>
      </c>
      <c r="G1777" t="n" s="30">
        <v>10.0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10.0</v>
      </c>
      <c r="X1777" t="n" s="31">
        <v>85.85</v>
      </c>
      <c r="Y1777" t="n" s="31">
        <v>858.5</v>
      </c>
      <c r="Z1777" t="s" s="18">
        <v>25</v>
      </c>
    </row>
    <row r="1778">
      <c r="A1778" t="s" s="18">
        <v>5</v>
      </c>
      <c r="B1778" t="s" s="18">
        <v>3470</v>
      </c>
      <c r="C1778" t="s" s="18">
        <v>3471</v>
      </c>
      <c r="D1778" t="s" s="17">
        <v>84</v>
      </c>
      <c r="E1778" t="s" s="18">
        <v>10</v>
      </c>
      <c r="F1778" t="s" s="18">
        <v>457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0.0</v>
      </c>
      <c r="Y1778" t="n" s="31">
        <v>0.0</v>
      </c>
      <c r="Z1778" t="s" s="18">
        <v>25</v>
      </c>
    </row>
    <row r="1779">
      <c r="A1779" t="s" s="18">
        <v>5</v>
      </c>
      <c r="B1779" t="s" s="18">
        <v>3472</v>
      </c>
      <c r="C1779" t="s" s="18">
        <v>3473</v>
      </c>
      <c r="D1779" t="s" s="17">
        <v>190</v>
      </c>
      <c r="E1779" t="s" s="18">
        <v>18</v>
      </c>
      <c r="F1779" t="s" s="18">
        <v>291</v>
      </c>
      <c r="G1779" t="n" s="30">
        <v>0.25</v>
      </c>
      <c r="H1779" t="s" s="25">
        <v>5</v>
      </c>
      <c r="I1779" t="n" s="30">
        <v>1.0</v>
      </c>
      <c r="J1779" t="s" s="25">
        <v>5</v>
      </c>
      <c r="K1779" t="s" s="25">
        <v>5</v>
      </c>
      <c r="L1779" t="n" s="30">
        <v>0.0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1.25</v>
      </c>
      <c r="X1779" t="n" s="31">
        <v>81.15</v>
      </c>
      <c r="Y1779" t="n" s="31">
        <v>101.4375</v>
      </c>
      <c r="Z1779" t="s" s="18">
        <v>25</v>
      </c>
    </row>
    <row r="1780">
      <c r="A1780" t="s" s="18">
        <v>5</v>
      </c>
      <c r="B1780" t="s" s="18">
        <v>3474</v>
      </c>
      <c r="C1780" t="s" s="18">
        <v>3475</v>
      </c>
      <c r="D1780" t="s" s="17">
        <v>84</v>
      </c>
      <c r="E1780" t="s" s="18">
        <v>10</v>
      </c>
      <c r="F1780" t="s" s="18">
        <v>571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3476</v>
      </c>
      <c r="C1781" t="s" s="18">
        <v>3477</v>
      </c>
      <c r="D1781" t="s" s="17">
        <v>84</v>
      </c>
      <c r="E1781" t="s" s="18">
        <v>10</v>
      </c>
      <c r="F1781" t="s" s="18">
        <v>571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3.22</v>
      </c>
      <c r="Y1781" t="n" s="31">
        <v>0.0</v>
      </c>
      <c r="Z1781" t="s" s="18">
        <v>25</v>
      </c>
    </row>
    <row r="1782">
      <c r="A1782" t="s" s="18">
        <v>5</v>
      </c>
      <c r="B1782" t="s" s="18">
        <v>3478</v>
      </c>
      <c r="C1782" t="s" s="18">
        <v>3479</v>
      </c>
      <c r="D1782" t="s" s="17">
        <v>84</v>
      </c>
      <c r="E1782" t="s" s="18">
        <v>10</v>
      </c>
      <c r="F1782" t="s" s="18">
        <v>571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n" s="30">
        <v>0.0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3.22</v>
      </c>
      <c r="Y1782" t="n" s="31">
        <v>0.0</v>
      </c>
      <c r="Z1782" t="s" s="18">
        <v>25</v>
      </c>
    </row>
    <row r="1783">
      <c r="A1783" t="s" s="18">
        <v>5</v>
      </c>
      <c r="B1783" t="s" s="18">
        <v>3480</v>
      </c>
      <c r="C1783" t="s" s="18">
        <v>3481</v>
      </c>
      <c r="D1783" t="s" s="17">
        <v>135</v>
      </c>
      <c r="E1783" t="s" s="18">
        <v>11</v>
      </c>
      <c r="F1783" t="s" s="18">
        <v>804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3482</v>
      </c>
      <c r="C1784" t="s" s="18">
        <v>3483</v>
      </c>
      <c r="D1784" t="s" s="17">
        <v>190</v>
      </c>
      <c r="E1784" t="s" s="18">
        <v>10</v>
      </c>
      <c r="F1784" t="s" s="18">
        <v>804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26.27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190</v>
      </c>
      <c r="E1785" t="s" s="18">
        <v>10</v>
      </c>
      <c r="F1785" t="s" s="18">
        <v>804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26.27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190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4.0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4.0</v>
      </c>
      <c r="X1786" t="n" s="31">
        <v>37.62</v>
      </c>
      <c r="Y1786" t="n" s="31">
        <v>150.48</v>
      </c>
      <c r="Z1786" t="s" s="18">
        <v>25</v>
      </c>
    </row>
    <row r="1787">
      <c r="A1787" t="s" s="18">
        <v>5</v>
      </c>
      <c r="B1787" t="s" s="18">
        <v>3488</v>
      </c>
      <c r="C1787" t="s" s="18">
        <v>3489</v>
      </c>
      <c r="D1787" t="s" s="17">
        <v>190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3490</v>
      </c>
      <c r="C1788" t="s" s="18">
        <v>3491</v>
      </c>
      <c r="D1788" t="s" s="17">
        <v>190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37.62</v>
      </c>
      <c r="Y1788" t="n" s="31">
        <v>0.0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190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4.0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4.0</v>
      </c>
      <c r="X1789" t="n" s="31">
        <v>37.62</v>
      </c>
      <c r="Y1789" t="n" s="31">
        <v>150.48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234</v>
      </c>
      <c r="E1790" t="s" s="18">
        <v>9</v>
      </c>
      <c r="F1790" t="s" s="18">
        <v>230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157.89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84</v>
      </c>
      <c r="E1791" t="s" s="18">
        <v>10</v>
      </c>
      <c r="F1791" t="s" s="18">
        <v>288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1.32</v>
      </c>
      <c r="Y1791" t="n" s="31">
        <v>0.0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84</v>
      </c>
      <c r="E1792" t="s" s="18">
        <v>10</v>
      </c>
      <c r="F1792" t="s" s="18">
        <v>288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1.47</v>
      </c>
      <c r="Y1792" t="n" s="31">
        <v>0.0</v>
      </c>
      <c r="Z1792" t="s" s="18">
        <v>25</v>
      </c>
    </row>
    <row r="1793">
      <c r="A1793" t="s" s="18">
        <v>5</v>
      </c>
      <c r="B1793" t="s" s="18">
        <v>3500</v>
      </c>
      <c r="C1793" t="s" s="18">
        <v>3501</v>
      </c>
      <c r="D1793" t="s" s="17">
        <v>84</v>
      </c>
      <c r="E1793" t="s" s="18">
        <v>15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3.61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84</v>
      </c>
      <c r="E1794" t="s" s="18">
        <v>19</v>
      </c>
      <c r="F1794" t="s" s="18">
        <v>262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191.0</v>
      </c>
      <c r="Y1794" t="n" s="31">
        <v>0.0</v>
      </c>
      <c r="Z1794" t="s" s="18">
        <v>139</v>
      </c>
    </row>
    <row r="1795">
      <c r="A1795" t="s" s="18">
        <v>5</v>
      </c>
      <c r="B1795" t="s" s="18">
        <v>3504</v>
      </c>
      <c r="C1795" t="s" s="18">
        <v>3505</v>
      </c>
      <c r="D1795" t="s" s="17">
        <v>229</v>
      </c>
      <c r="E1795" t="s" s="18">
        <v>9</v>
      </c>
      <c r="F1795" t="s" s="18">
        <v>230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50.0</v>
      </c>
      <c r="Y1795" t="n" s="31">
        <v>0.0</v>
      </c>
      <c r="Z1795" t="s" s="18">
        <v>25</v>
      </c>
    </row>
    <row r="1796">
      <c r="A1796" t="s" s="18">
        <v>5</v>
      </c>
      <c r="B1796" t="s" s="18">
        <v>3506</v>
      </c>
      <c r="C1796" t="s" s="18">
        <v>3507</v>
      </c>
      <c r="D1796" t="s" s="17">
        <v>229</v>
      </c>
      <c r="E1796" t="s" s="18">
        <v>9</v>
      </c>
      <c r="F1796" t="s" s="18">
        <v>230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n" s="30">
        <v>0.0</v>
      </c>
      <c r="U1796" t="s" s="25">
        <v>5</v>
      </c>
      <c r="V1796" t="s" s="25">
        <v>5</v>
      </c>
      <c r="W1796" t="n" s="30">
        <v>0.0</v>
      </c>
      <c r="X1796" t="n" s="31">
        <v>157.0</v>
      </c>
      <c r="Y1796" t="n" s="31">
        <v>0.0</v>
      </c>
      <c r="Z1796" t="s" s="18">
        <v>25</v>
      </c>
    </row>
    <row r="1797">
      <c r="A1797" t="s" s="18">
        <v>5</v>
      </c>
      <c r="B1797" t="s" s="18">
        <v>3508</v>
      </c>
      <c r="C1797" t="s" s="18">
        <v>3509</v>
      </c>
      <c r="D1797" t="s" s="17">
        <v>3510</v>
      </c>
      <c r="E1797" t="s" s="18">
        <v>11</v>
      </c>
      <c r="F1797" t="s" s="18">
        <v>274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32.96</v>
      </c>
      <c r="Y1797" t="n" s="31">
        <v>0.0</v>
      </c>
      <c r="Z1797" t="s" s="18">
        <v>25</v>
      </c>
    </row>
    <row r="1798">
      <c r="A1798" t="s" s="18">
        <v>5</v>
      </c>
      <c r="B1798" t="s" s="18">
        <v>3511</v>
      </c>
      <c r="C1798" t="s" s="18">
        <v>3512</v>
      </c>
      <c r="D1798" t="s" s="17">
        <v>3510</v>
      </c>
      <c r="E1798" t="s" s="18">
        <v>11</v>
      </c>
      <c r="F1798" t="s" s="18">
        <v>274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n" s="30">
        <v>0.0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32.69</v>
      </c>
      <c r="Y1798" t="n" s="31">
        <v>0.0</v>
      </c>
      <c r="Z1798" t="s" s="18">
        <v>25</v>
      </c>
    </row>
    <row r="1799">
      <c r="A1799" t="s" s="18">
        <v>5</v>
      </c>
      <c r="B1799" t="s" s="18">
        <v>3513</v>
      </c>
      <c r="C1799" t="s" s="18">
        <v>3514</v>
      </c>
      <c r="D1799" t="s" s="17">
        <v>209</v>
      </c>
      <c r="E1799" t="s" s="18">
        <v>12</v>
      </c>
      <c r="F1799" t="s" s="18">
        <v>99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30.66</v>
      </c>
      <c r="Y1799" t="n" s="31">
        <v>0.0</v>
      </c>
      <c r="Z1799" t="s" s="18">
        <v>26</v>
      </c>
    </row>
    <row r="1800">
      <c r="A1800" t="s" s="18">
        <v>5</v>
      </c>
      <c r="B1800" t="s" s="18">
        <v>3515</v>
      </c>
      <c r="C1800" t="s" s="18">
        <v>3516</v>
      </c>
      <c r="D1800" t="s" s="17">
        <v>209</v>
      </c>
      <c r="E1800" t="s" s="18">
        <v>12</v>
      </c>
      <c r="F1800" t="s" s="18">
        <v>99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30.97</v>
      </c>
      <c r="Y1800" t="n" s="31">
        <v>0.0</v>
      </c>
      <c r="Z1800" t="s" s="18">
        <v>26</v>
      </c>
    </row>
    <row r="1801">
      <c r="A1801" t="s" s="18">
        <v>5</v>
      </c>
      <c r="B1801" t="s" s="18">
        <v>3517</v>
      </c>
      <c r="C1801" t="s" s="18">
        <v>3518</v>
      </c>
      <c r="D1801" t="s" s="17">
        <v>190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0.5</v>
      </c>
      <c r="X1801" t="n" s="31">
        <v>12.32</v>
      </c>
      <c r="Y1801" t="n" s="31">
        <v>6.16</v>
      </c>
      <c r="Z1801" t="s" s="18">
        <v>25</v>
      </c>
    </row>
    <row r="1802">
      <c r="A1802" t="s" s="18">
        <v>5</v>
      </c>
      <c r="B1802" t="s" s="18">
        <v>3519</v>
      </c>
      <c r="C1802" t="s" s="18">
        <v>3520</v>
      </c>
      <c r="D1802" t="s" s="17">
        <v>190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1.0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1.0</v>
      </c>
      <c r="X1802" t="n" s="31">
        <v>12.32</v>
      </c>
      <c r="Y1802" t="n" s="31">
        <v>12.32</v>
      </c>
      <c r="Z1802" t="s" s="18">
        <v>25</v>
      </c>
    </row>
    <row r="1803">
      <c r="A1803" t="s" s="18">
        <v>5</v>
      </c>
      <c r="B1803" t="s" s="18">
        <v>3521</v>
      </c>
      <c r="C1803" t="s" s="18">
        <v>3522</v>
      </c>
      <c r="D1803" t="s" s="17">
        <v>190</v>
      </c>
      <c r="E1803" t="s" s="18">
        <v>18</v>
      </c>
      <c r="F1803" t="s" s="18">
        <v>214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0.93</v>
      </c>
      <c r="Y1803" t="n" s="31">
        <v>0.0</v>
      </c>
      <c r="Z1803" t="s" s="18">
        <v>25</v>
      </c>
    </row>
    <row r="1804">
      <c r="A1804" t="s" s="18">
        <v>5</v>
      </c>
      <c r="B1804" t="s" s="18">
        <v>3523</v>
      </c>
      <c r="C1804" t="s" s="18">
        <v>3524</v>
      </c>
      <c r="D1804" t="s" s="17">
        <v>190</v>
      </c>
      <c r="E1804" t="s" s="18">
        <v>18</v>
      </c>
      <c r="F1804" t="s" s="18">
        <v>214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11.21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190</v>
      </c>
      <c r="E1805" t="s" s="18">
        <v>18</v>
      </c>
      <c r="F1805" t="s" s="18">
        <v>214</v>
      </c>
      <c r="G1805" t="s" s="25">
        <v>5</v>
      </c>
      <c r="H1805" t="s" s="25">
        <v>5</v>
      </c>
      <c r="I1805" t="s" s="25">
        <v>5</v>
      </c>
      <c r="J1805" t="n" s="30">
        <v>0.5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0.5</v>
      </c>
      <c r="X1805" t="n" s="31">
        <v>12.32</v>
      </c>
      <c r="Y1805" t="n" s="31">
        <v>6.16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190</v>
      </c>
      <c r="E1806" t="s" s="18">
        <v>18</v>
      </c>
      <c r="F1806" t="s" s="18">
        <v>214</v>
      </c>
      <c r="G1806" t="s" s="25">
        <v>5</v>
      </c>
      <c r="H1806" t="s" s="25">
        <v>5</v>
      </c>
      <c r="I1806" t="s" s="25">
        <v>5</v>
      </c>
      <c r="J1806" t="n" s="30">
        <v>0.5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0.5</v>
      </c>
      <c r="X1806" t="n" s="31">
        <v>12.32</v>
      </c>
      <c r="Y1806" t="n" s="31">
        <v>6.16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190</v>
      </c>
      <c r="E1807" t="s" s="18">
        <v>18</v>
      </c>
      <c r="F1807" t="s" s="18">
        <v>214</v>
      </c>
      <c r="G1807" t="s" s="25">
        <v>5</v>
      </c>
      <c r="H1807" t="s" s="25">
        <v>5</v>
      </c>
      <c r="I1807" t="s" s="25">
        <v>5</v>
      </c>
      <c r="J1807" t="n" s="30">
        <v>0.5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0.5</v>
      </c>
      <c r="X1807" t="n" s="31">
        <v>12.32</v>
      </c>
      <c r="Y1807" t="n" s="31">
        <v>6.16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431</v>
      </c>
      <c r="E1808" t="s" s="18">
        <v>18</v>
      </c>
      <c r="F1808" t="s" s="18">
        <v>214</v>
      </c>
      <c r="G1808" t="s" s="25">
        <v>5</v>
      </c>
      <c r="H1808" t="s" s="25">
        <v>5</v>
      </c>
      <c r="I1808" t="s" s="25">
        <v>5</v>
      </c>
      <c r="J1808" t="n" s="30">
        <v>1.25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1.25</v>
      </c>
      <c r="X1808" t="n" s="31">
        <v>23.75</v>
      </c>
      <c r="Y1808" t="n" s="31">
        <v>29.6875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431</v>
      </c>
      <c r="E1809" t="s" s="18">
        <v>18</v>
      </c>
      <c r="F1809" t="s" s="18">
        <v>214</v>
      </c>
      <c r="G1809" t="s" s="25">
        <v>5</v>
      </c>
      <c r="H1809" t="s" s="25">
        <v>5</v>
      </c>
      <c r="I1809" t="s" s="25">
        <v>5</v>
      </c>
      <c r="J1809" t="n" s="30">
        <v>0.75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0.75</v>
      </c>
      <c r="X1809" t="n" s="31">
        <v>24.83</v>
      </c>
      <c r="Y1809" t="n" s="31">
        <v>18.6225</v>
      </c>
      <c r="Z1809" t="s" s="18">
        <v>25</v>
      </c>
    </row>
    <row r="1810">
      <c r="A1810" t="s" s="18">
        <v>5</v>
      </c>
      <c r="B1810" t="s" s="18">
        <v>3535</v>
      </c>
      <c r="C1810" t="s" s="18">
        <v>3536</v>
      </c>
      <c r="D1810" t="s" s="17">
        <v>431</v>
      </c>
      <c r="E1810" t="s" s="18">
        <v>18</v>
      </c>
      <c r="F1810" t="s" s="18">
        <v>214</v>
      </c>
      <c r="G1810" t="s" s="25">
        <v>5</v>
      </c>
      <c r="H1810" t="s" s="25">
        <v>5</v>
      </c>
      <c r="I1810" t="s" s="25">
        <v>5</v>
      </c>
      <c r="J1810" t="n" s="30">
        <v>1.0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1.0</v>
      </c>
      <c r="X1810" t="n" s="31">
        <v>24.83</v>
      </c>
      <c r="Y1810" t="n" s="31">
        <v>24.83</v>
      </c>
      <c r="Z1810" t="s" s="18">
        <v>25</v>
      </c>
    </row>
    <row r="1811">
      <c r="A1811" t="s" s="18">
        <v>5</v>
      </c>
      <c r="B1811" t="s" s="18">
        <v>3537</v>
      </c>
      <c r="C1811" t="s" s="18">
        <v>3538</v>
      </c>
      <c r="D1811" t="s" s="17">
        <v>431</v>
      </c>
      <c r="E1811" t="s" s="18">
        <v>18</v>
      </c>
      <c r="F1811" t="s" s="18">
        <v>214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29.5</v>
      </c>
      <c r="Y1811" t="n" s="31">
        <v>0.0</v>
      </c>
      <c r="Z1811" t="s" s="18">
        <v>25</v>
      </c>
    </row>
    <row r="1812">
      <c r="A1812" t="s" s="18">
        <v>5</v>
      </c>
      <c r="B1812" t="s" s="18">
        <v>3539</v>
      </c>
      <c r="C1812" t="s" s="18">
        <v>3540</v>
      </c>
      <c r="D1812" t="s" s="17">
        <v>431</v>
      </c>
      <c r="E1812" t="s" s="18">
        <v>18</v>
      </c>
      <c r="F1812" t="s" s="18">
        <v>214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29.5</v>
      </c>
      <c r="Y1812" t="n" s="31">
        <v>0.0</v>
      </c>
      <c r="Z1812" t="s" s="18">
        <v>25</v>
      </c>
    </row>
    <row r="1813">
      <c r="A1813" t="s" s="18">
        <v>5</v>
      </c>
      <c r="B1813" t="s" s="18">
        <v>3541</v>
      </c>
      <c r="C1813" t="s" s="18">
        <v>3542</v>
      </c>
      <c r="D1813" t="s" s="17">
        <v>431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0.5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0.5</v>
      </c>
      <c r="X1813" t="n" s="31">
        <v>24.96</v>
      </c>
      <c r="Y1813" t="n" s="31">
        <v>12.48</v>
      </c>
      <c r="Z1813" t="s" s="18">
        <v>25</v>
      </c>
    </row>
    <row r="1814">
      <c r="A1814" t="s" s="18">
        <v>5</v>
      </c>
      <c r="B1814" t="s" s="18">
        <v>3543</v>
      </c>
      <c r="C1814" t="s" s="18">
        <v>3544</v>
      </c>
      <c r="D1814" t="s" s="17">
        <v>431</v>
      </c>
      <c r="E1814" t="s" s="18">
        <v>18</v>
      </c>
      <c r="F1814" t="s" s="18">
        <v>214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23.87</v>
      </c>
      <c r="Y1814" t="n" s="31">
        <v>0.0</v>
      </c>
      <c r="Z1814" t="s" s="18">
        <v>25</v>
      </c>
    </row>
    <row r="1815">
      <c r="A1815" t="s" s="18">
        <v>5</v>
      </c>
      <c r="B1815" t="s" s="18">
        <v>3545</v>
      </c>
      <c r="C1815" t="s" s="18">
        <v>3546</v>
      </c>
      <c r="D1815" t="s" s="17">
        <v>431</v>
      </c>
      <c r="E1815" t="s" s="18">
        <v>18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31.0</v>
      </c>
      <c r="Y1815" t="n" s="31">
        <v>0.0</v>
      </c>
      <c r="Z1815" t="s" s="18">
        <v>25</v>
      </c>
    </row>
    <row r="1816">
      <c r="A1816" t="s" s="18">
        <v>5</v>
      </c>
      <c r="B1816" t="s" s="18">
        <v>3547</v>
      </c>
      <c r="C1816" t="s" s="18">
        <v>3548</v>
      </c>
      <c r="D1816" t="s" s="17">
        <v>1592</v>
      </c>
      <c r="E1816" t="s" s="18">
        <v>14</v>
      </c>
      <c r="F1816" t="s" s="18">
        <v>985</v>
      </c>
      <c r="G1816" t="s" s="25">
        <v>5</v>
      </c>
      <c r="H1816" t="n" s="30">
        <v>0.5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0.5</v>
      </c>
      <c r="X1816" t="n" s="31">
        <v>53.32</v>
      </c>
      <c r="Y1816" t="n" s="31">
        <v>26.66</v>
      </c>
      <c r="Z1816" t="s" s="18">
        <v>25</v>
      </c>
    </row>
    <row r="1817">
      <c r="A1817" t="s" s="18">
        <v>5</v>
      </c>
      <c r="B1817" t="s" s="18">
        <v>5</v>
      </c>
      <c r="C1817" t="s" s="18">
        <v>3549</v>
      </c>
      <c r="D1817" t="s" s="17">
        <v>193</v>
      </c>
      <c r="E1817" t="s" s="18">
        <v>14</v>
      </c>
      <c r="F1817" t="s" s="18">
        <v>985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21.8</v>
      </c>
      <c r="Y1817" t="n" s="31">
        <v>0.0</v>
      </c>
      <c r="Z1817" t="s" s="18">
        <v>25</v>
      </c>
    </row>
    <row r="1818">
      <c r="A1818" t="s" s="18">
        <v>5</v>
      </c>
      <c r="B1818" t="s" s="18">
        <v>3550</v>
      </c>
      <c r="C1818" t="s" s="18">
        <v>3551</v>
      </c>
      <c r="D1818" t="s" s="17">
        <v>193</v>
      </c>
      <c r="E1818" t="s" s="18">
        <v>14</v>
      </c>
      <c r="F1818" t="s" s="18">
        <v>985</v>
      </c>
      <c r="G1818" t="s" s="25">
        <v>5</v>
      </c>
      <c r="H1818" t="n" s="30">
        <v>1.25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1.25</v>
      </c>
      <c r="X1818" t="n" s="31">
        <v>14.84</v>
      </c>
      <c r="Y1818" t="n" s="31">
        <v>18.55</v>
      </c>
      <c r="Z1818" t="s" s="18">
        <v>25</v>
      </c>
    </row>
    <row r="1819">
      <c r="A1819" t="s" s="18">
        <v>5</v>
      </c>
      <c r="B1819" t="s" s="18">
        <v>3552</v>
      </c>
      <c r="C1819" t="s" s="18">
        <v>3553</v>
      </c>
      <c r="D1819" t="s" s="17">
        <v>193</v>
      </c>
      <c r="E1819" t="s" s="18">
        <v>14</v>
      </c>
      <c r="F1819" t="s" s="18">
        <v>985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30.19</v>
      </c>
      <c r="Y1819" t="n" s="31">
        <v>0.0</v>
      </c>
      <c r="Z1819" t="s" s="18">
        <v>25</v>
      </c>
    </row>
    <row r="1820">
      <c r="A1820" t="s" s="18">
        <v>5</v>
      </c>
      <c r="B1820" t="s" s="18">
        <v>3554</v>
      </c>
      <c r="C1820" t="s" s="18">
        <v>3555</v>
      </c>
      <c r="D1820" t="s" s="17">
        <v>1592</v>
      </c>
      <c r="E1820" t="s" s="18">
        <v>14</v>
      </c>
      <c r="F1820" t="s" s="18">
        <v>985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40.45</v>
      </c>
      <c r="Y1820" t="n" s="31">
        <v>0.0</v>
      </c>
      <c r="Z1820" t="s" s="18">
        <v>25</v>
      </c>
    </row>
    <row r="1821">
      <c r="A1821" t="s" s="18">
        <v>5</v>
      </c>
      <c r="B1821" t="s" s="18">
        <v>3556</v>
      </c>
      <c r="C1821" t="s" s="18">
        <v>3557</v>
      </c>
      <c r="D1821" t="s" s="17">
        <v>193</v>
      </c>
      <c r="E1821" t="s" s="18">
        <v>14</v>
      </c>
      <c r="F1821" t="s" s="18">
        <v>985</v>
      </c>
      <c r="G1821" t="s" s="25">
        <v>5</v>
      </c>
      <c r="H1821" t="n" s="30">
        <v>1.25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1.25</v>
      </c>
      <c r="X1821" t="n" s="31">
        <v>9.26</v>
      </c>
      <c r="Y1821" t="n" s="31">
        <v>11.575</v>
      </c>
      <c r="Z1821" t="s" s="18">
        <v>25</v>
      </c>
    </row>
    <row r="1822">
      <c r="A1822" t="s" s="18">
        <v>5</v>
      </c>
      <c r="B1822" t="s" s="18">
        <v>3558</v>
      </c>
      <c r="C1822" t="s" s="18">
        <v>3559</v>
      </c>
      <c r="D1822" t="s" s="17">
        <v>190</v>
      </c>
      <c r="E1822" t="s" s="18">
        <v>12</v>
      </c>
      <c r="F1822" t="s" s="18">
        <v>99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58.86</v>
      </c>
      <c r="Y1822" t="n" s="31">
        <v>0.0</v>
      </c>
      <c r="Z1822" t="s" s="18">
        <v>26</v>
      </c>
    </row>
    <row r="1823">
      <c r="A1823" t="s" s="18">
        <v>5</v>
      </c>
      <c r="B1823" t="s" s="18">
        <v>3560</v>
      </c>
      <c r="C1823" t="s" s="18">
        <v>3561</v>
      </c>
      <c r="D1823" t="s" s="17">
        <v>84</v>
      </c>
      <c r="E1823" t="s" s="18">
        <v>12</v>
      </c>
      <c r="F1823" t="s" s="18">
        <v>99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0.87</v>
      </c>
      <c r="Y1823" t="n" s="31">
        <v>0.0</v>
      </c>
      <c r="Z1823" t="s" s="18">
        <v>26</v>
      </c>
    </row>
    <row r="1824">
      <c r="A1824" t="s" s="18">
        <v>5</v>
      </c>
      <c r="B1824" t="s" s="18">
        <v>3562</v>
      </c>
      <c r="C1824" t="s" s="18">
        <v>3563</v>
      </c>
      <c r="D1824" t="s" s="17">
        <v>84</v>
      </c>
      <c r="E1824" t="s" s="18">
        <v>12</v>
      </c>
      <c r="F1824" t="s" s="18">
        <v>99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0.55</v>
      </c>
      <c r="Y1824" t="n" s="31">
        <v>0.0</v>
      </c>
      <c r="Z1824" t="s" s="18">
        <v>26</v>
      </c>
    </row>
    <row r="1825">
      <c r="A1825" t="s" s="18">
        <v>5</v>
      </c>
      <c r="B1825" t="s" s="18">
        <v>5</v>
      </c>
      <c r="C1825" t="s" s="18">
        <v>3564</v>
      </c>
      <c r="D1825" t="s" s="17">
        <v>178</v>
      </c>
      <c r="E1825" t="s" s="18">
        <v>12</v>
      </c>
      <c r="F1825" t="s" s="18">
        <v>99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23.3</v>
      </c>
      <c r="Y1825" t="n" s="31">
        <v>0.0</v>
      </c>
      <c r="Z1825" t="s" s="18">
        <v>26</v>
      </c>
    </row>
    <row r="1826">
      <c r="A1826" t="s" s="18">
        <v>5</v>
      </c>
      <c r="B1826" t="s" s="18">
        <v>3565</v>
      </c>
      <c r="C1826" t="s" s="18">
        <v>3566</v>
      </c>
      <c r="D1826" t="s" s="17">
        <v>749</v>
      </c>
      <c r="E1826" t="s" s="18">
        <v>19</v>
      </c>
      <c r="F1826" t="s" s="18">
        <v>262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7.79</v>
      </c>
      <c r="Y1826" t="n" s="31">
        <v>0.0</v>
      </c>
      <c r="Z1826" t="s" s="18">
        <v>139</v>
      </c>
    </row>
    <row r="1827">
      <c r="A1827" t="s" s="18">
        <v>5</v>
      </c>
      <c r="B1827" t="s" s="18">
        <v>3567</v>
      </c>
      <c r="C1827" t="s" s="18">
        <v>3568</v>
      </c>
      <c r="D1827" t="s" s="17">
        <v>125</v>
      </c>
      <c r="E1827" t="s" s="18">
        <v>16</v>
      </c>
      <c r="F1827" t="s" s="18">
        <v>3569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48.4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1070</v>
      </c>
      <c r="E1828" t="s" s="18">
        <v>16</v>
      </c>
      <c r="F1828" t="s" s="18">
        <v>3569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24.25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968</v>
      </c>
      <c r="E1829" t="s" s="18">
        <v>18</v>
      </c>
      <c r="F1829" t="s" s="18">
        <v>291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59.9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431</v>
      </c>
      <c r="E1830" t="s" s="18">
        <v>18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n" s="30">
        <v>0.5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0.5</v>
      </c>
      <c r="X1830" t="n" s="31">
        <v>27.58</v>
      </c>
      <c r="Y1830" t="n" s="31">
        <v>13.79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84</v>
      </c>
      <c r="E1831" t="s" s="18">
        <v>18</v>
      </c>
      <c r="F1831" t="s" s="18">
        <v>291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n" s="30">
        <v>0.0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84</v>
      </c>
      <c r="E1832" t="s" s="18">
        <v>15</v>
      </c>
      <c r="F1832" t="s" s="18">
        <v>214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38.34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84</v>
      </c>
      <c r="E1833" t="s" s="18">
        <v>10</v>
      </c>
      <c r="F1833" t="s" s="18">
        <v>571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3.41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84</v>
      </c>
      <c r="E1834" t="s" s="18">
        <v>10</v>
      </c>
      <c r="F1834" t="s" s="18">
        <v>571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84</v>
      </c>
      <c r="E1835" t="s" s="18">
        <v>10</v>
      </c>
      <c r="F1835" t="s" s="18">
        <v>571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3586</v>
      </c>
      <c r="C1836" t="s" s="18">
        <v>3587</v>
      </c>
      <c r="D1836" t="s" s="17">
        <v>84</v>
      </c>
      <c r="E1836" t="s" s="18">
        <v>10</v>
      </c>
      <c r="F1836" t="s" s="18">
        <v>571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3588</v>
      </c>
      <c r="C1837" t="s" s="18">
        <v>3589</v>
      </c>
      <c r="D1837" t="s" s="17">
        <v>84</v>
      </c>
      <c r="E1837" t="s" s="18">
        <v>10</v>
      </c>
      <c r="F1837" t="s" s="18">
        <v>571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3.44</v>
      </c>
      <c r="Y1837" t="n" s="31">
        <v>0.0</v>
      </c>
      <c r="Z1837" t="s" s="18">
        <v>25</v>
      </c>
    </row>
    <row r="1838">
      <c r="A1838" t="s" s="18">
        <v>5</v>
      </c>
      <c r="B1838" t="s" s="18">
        <v>5</v>
      </c>
      <c r="C1838" t="s" s="18">
        <v>3590</v>
      </c>
      <c r="D1838" t="s" s="17">
        <v>84</v>
      </c>
      <c r="E1838" t="s" s="18">
        <v>10</v>
      </c>
      <c r="F1838" t="s" s="18">
        <v>136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3.4</v>
      </c>
      <c r="Y1838" t="n" s="31">
        <v>0.0</v>
      </c>
      <c r="Z1838" t="s" s="18">
        <v>25</v>
      </c>
    </row>
    <row r="1839">
      <c r="A1839" t="s" s="18">
        <v>5</v>
      </c>
      <c r="B1839" t="s" s="18">
        <v>3591</v>
      </c>
      <c r="C1839" t="s" s="18">
        <v>3592</v>
      </c>
      <c r="D1839" t="s" s="17">
        <v>229</v>
      </c>
      <c r="E1839" t="s" s="18">
        <v>9</v>
      </c>
      <c r="F1839" t="s" s="18">
        <v>230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n" s="30">
        <v>1.75</v>
      </c>
      <c r="R1839" t="s" s="25">
        <v>5</v>
      </c>
      <c r="S1839" t="s" s="25">
        <v>5</v>
      </c>
      <c r="T1839" t="n" s="30">
        <v>0.0</v>
      </c>
      <c r="U1839" t="s" s="25">
        <v>5</v>
      </c>
      <c r="V1839" t="s" s="25">
        <v>5</v>
      </c>
      <c r="W1839" t="n" s="30">
        <v>1.75</v>
      </c>
      <c r="X1839" t="n" s="31">
        <v>173.68</v>
      </c>
      <c r="Y1839" t="n" s="31">
        <v>303.94</v>
      </c>
      <c r="Z1839" t="s" s="18">
        <v>25</v>
      </c>
    </row>
    <row r="1840">
      <c r="A1840" t="s" s="18">
        <v>5</v>
      </c>
      <c r="B1840" t="s" s="18">
        <v>3593</v>
      </c>
      <c r="C1840" t="s" s="18">
        <v>3594</v>
      </c>
      <c r="D1840" t="s" s="17">
        <v>84</v>
      </c>
      <c r="E1840" t="s" s="18">
        <v>10</v>
      </c>
      <c r="F1840" t="s" s="18">
        <v>288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3.2</v>
      </c>
      <c r="Y1840" t="n" s="31">
        <v>0.0</v>
      </c>
      <c r="Z1840" t="s" s="18">
        <v>25</v>
      </c>
    </row>
    <row r="1841">
      <c r="A1841" t="s" s="18">
        <v>5</v>
      </c>
      <c r="B1841" t="s" s="18">
        <v>3595</v>
      </c>
      <c r="C1841" t="s" s="18">
        <v>3596</v>
      </c>
      <c r="D1841" t="s" s="17">
        <v>84</v>
      </c>
      <c r="E1841" t="s" s="18">
        <v>10</v>
      </c>
      <c r="F1841" t="s" s="18">
        <v>288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3.2</v>
      </c>
      <c r="Y1841" t="n" s="31">
        <v>0.0</v>
      </c>
      <c r="Z1841" t="s" s="18">
        <v>25</v>
      </c>
    </row>
    <row r="1842">
      <c r="A1842" t="s" s="18">
        <v>5</v>
      </c>
      <c r="B1842" t="s" s="18">
        <v>3597</v>
      </c>
      <c r="C1842" t="s" s="18">
        <v>3598</v>
      </c>
      <c r="D1842" t="s" s="17">
        <v>84</v>
      </c>
      <c r="E1842" t="s" s="18">
        <v>9</v>
      </c>
      <c r="F1842" t="s" s="18">
        <v>214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2.85</v>
      </c>
      <c r="Y1842" t="n" s="31">
        <v>0.0</v>
      </c>
      <c r="Z1842" t="s" s="18">
        <v>25</v>
      </c>
    </row>
    <row r="1843">
      <c r="A1843" t="s" s="18">
        <v>5</v>
      </c>
      <c r="B1843" t="s" s="18">
        <v>3599</v>
      </c>
      <c r="C1843" t="s" s="18">
        <v>3600</v>
      </c>
      <c r="D1843" t="s" s="17">
        <v>84</v>
      </c>
      <c r="E1843" t="s" s="18">
        <v>9</v>
      </c>
      <c r="F1843" t="s" s="18">
        <v>214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n" s="30">
        <v>0.0</v>
      </c>
      <c r="T1843" t="n" s="30">
        <v>0.0</v>
      </c>
      <c r="U1843" t="s" s="25">
        <v>5</v>
      </c>
      <c r="V1843" t="s" s="25">
        <v>5</v>
      </c>
      <c r="W1843" t="n" s="30">
        <v>0.0</v>
      </c>
      <c r="X1843" t="n" s="31">
        <v>2.85</v>
      </c>
      <c r="Y1843" t="n" s="31">
        <v>0.0</v>
      </c>
      <c r="Z1843" t="s" s="18">
        <v>25</v>
      </c>
    </row>
    <row r="1844">
      <c r="A1844" t="s" s="18">
        <v>5</v>
      </c>
      <c r="B1844" t="s" s="18">
        <v>3601</v>
      </c>
      <c r="C1844" t="s" s="18">
        <v>3602</v>
      </c>
      <c r="D1844" t="s" s="17">
        <v>229</v>
      </c>
      <c r="E1844" t="s" s="18">
        <v>9</v>
      </c>
      <c r="F1844" t="s" s="18">
        <v>230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n" s="30">
        <v>0.0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173.0</v>
      </c>
      <c r="Y1844" t="n" s="31">
        <v>0.0</v>
      </c>
      <c r="Z1844" t="s" s="18">
        <v>25</v>
      </c>
    </row>
    <row r="1845">
      <c r="A1845" t="s" s="18">
        <v>5</v>
      </c>
      <c r="B1845" t="s" s="18">
        <v>3603</v>
      </c>
      <c r="C1845" t="s" s="18">
        <v>3604</v>
      </c>
      <c r="D1845" t="s" s="17">
        <v>229</v>
      </c>
      <c r="E1845" t="s" s="18">
        <v>9</v>
      </c>
      <c r="F1845" t="s" s="18">
        <v>230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n" s="30">
        <v>0.0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173.0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84</v>
      </c>
      <c r="E1846" t="s" s="18">
        <v>9</v>
      </c>
      <c r="F1846" t="s" s="18">
        <v>214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2.85</v>
      </c>
      <c r="Y1846" t="n" s="31">
        <v>0.0</v>
      </c>
      <c r="Z1846" t="s" s="18">
        <v>25</v>
      </c>
    </row>
    <row r="1847">
      <c r="A1847" t="s" s="18">
        <v>5</v>
      </c>
      <c r="B1847" t="s" s="18">
        <v>3607</v>
      </c>
      <c r="C1847" t="s" s="18">
        <v>3608</v>
      </c>
      <c r="D1847" t="s" s="17">
        <v>84</v>
      </c>
      <c r="E1847" t="s" s="18">
        <v>9</v>
      </c>
      <c r="F1847" t="s" s="18">
        <v>214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n" s="30">
        <v>0.0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3.83</v>
      </c>
      <c r="Y1847" t="n" s="31">
        <v>0.0</v>
      </c>
      <c r="Z1847" t="s" s="18">
        <v>25</v>
      </c>
    </row>
    <row r="1848">
      <c r="A1848" t="s" s="18">
        <v>5</v>
      </c>
      <c r="B1848" t="s" s="18">
        <v>3609</v>
      </c>
      <c r="C1848" t="s" s="18">
        <v>3610</v>
      </c>
      <c r="D1848" t="s" s="17">
        <v>84</v>
      </c>
      <c r="E1848" t="s" s="18">
        <v>9</v>
      </c>
      <c r="F1848" t="s" s="18">
        <v>214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n" s="30">
        <v>0.0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3.64</v>
      </c>
      <c r="Y1848" t="n" s="31">
        <v>0.0</v>
      </c>
      <c r="Z1848" t="s" s="18">
        <v>25</v>
      </c>
    </row>
    <row r="1849">
      <c r="A1849" t="s" s="18">
        <v>5</v>
      </c>
      <c r="B1849" t="s" s="18">
        <v>3611</v>
      </c>
      <c r="C1849" t="s" s="18">
        <v>3612</v>
      </c>
      <c r="D1849" t="s" s="17">
        <v>229</v>
      </c>
      <c r="E1849" t="s" s="18">
        <v>9</v>
      </c>
      <c r="F1849" t="s" s="18">
        <v>230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n" s="30">
        <v>0.0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3613</v>
      </c>
      <c r="C1850" t="s" s="18">
        <v>3614</v>
      </c>
      <c r="D1850" t="s" s="17">
        <v>229</v>
      </c>
      <c r="E1850" t="s" s="18">
        <v>9</v>
      </c>
      <c r="F1850" t="s" s="18">
        <v>230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n" s="30">
        <v>0.0</v>
      </c>
      <c r="U1850" t="s" s="25">
        <v>5</v>
      </c>
      <c r="V1850" t="s" s="25">
        <v>5</v>
      </c>
      <c r="W1850" t="n" s="30">
        <v>0.0</v>
      </c>
      <c r="X1850" t="n" s="31">
        <v>273.0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3615</v>
      </c>
      <c r="C1851" t="s" s="18">
        <v>3616</v>
      </c>
      <c r="D1851" t="s" s="17">
        <v>229</v>
      </c>
      <c r="E1851" t="s" s="18">
        <v>9</v>
      </c>
      <c r="F1851" t="s" s="18">
        <v>230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n" s="30">
        <v>0.0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179.95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3617</v>
      </c>
      <c r="C1852" t="s" s="18">
        <v>3618</v>
      </c>
      <c r="D1852" t="s" s="17">
        <v>84</v>
      </c>
      <c r="E1852" t="s" s="18">
        <v>10</v>
      </c>
      <c r="F1852" t="s" s="18">
        <v>457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4.0</v>
      </c>
      <c r="Y1852" t="n" s="31">
        <v>0.0</v>
      </c>
      <c r="Z1852" t="s" s="18">
        <v>25</v>
      </c>
    </row>
    <row r="1853">
      <c r="A1853" t="s" s="18">
        <v>5</v>
      </c>
      <c r="B1853" t="s" s="18">
        <v>3619</v>
      </c>
      <c r="C1853" t="s" s="18">
        <v>3620</v>
      </c>
      <c r="D1853" t="s" s="17">
        <v>84</v>
      </c>
      <c r="E1853" t="s" s="18">
        <v>10</v>
      </c>
      <c r="F1853" t="s" s="18">
        <v>457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4.5</v>
      </c>
      <c r="Y1853" t="n" s="31">
        <v>0.0</v>
      </c>
      <c r="Z1853" t="s" s="18">
        <v>25</v>
      </c>
    </row>
    <row r="1854">
      <c r="A1854" t="s" s="18">
        <v>5</v>
      </c>
      <c r="B1854" t="s" s="18">
        <v>3621</v>
      </c>
      <c r="C1854" t="s" s="18">
        <v>3622</v>
      </c>
      <c r="D1854" t="s" s="17">
        <v>84</v>
      </c>
      <c r="E1854" t="s" s="18">
        <v>10</v>
      </c>
      <c r="F1854" t="s" s="18">
        <v>457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4.5</v>
      </c>
      <c r="Y1854" t="n" s="31">
        <v>0.0</v>
      </c>
      <c r="Z1854" t="s" s="18">
        <v>25</v>
      </c>
    </row>
    <row r="1855">
      <c r="A1855" t="s" s="18">
        <v>5</v>
      </c>
      <c r="B1855" t="s" s="18">
        <v>3623</v>
      </c>
      <c r="C1855" t="s" s="18">
        <v>3624</v>
      </c>
      <c r="D1855" t="s" s="17">
        <v>84</v>
      </c>
      <c r="E1855" t="s" s="18">
        <v>10</v>
      </c>
      <c r="F1855" t="s" s="18">
        <v>457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4.25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3625</v>
      </c>
      <c r="C1856" t="s" s="18">
        <v>3626</v>
      </c>
      <c r="D1856" t="s" s="17">
        <v>84</v>
      </c>
      <c r="E1856" t="s" s="18">
        <v>10</v>
      </c>
      <c r="F1856" t="s" s="18">
        <v>457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7.0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3627</v>
      </c>
      <c r="C1857" t="s" s="18">
        <v>3628</v>
      </c>
      <c r="D1857" t="s" s="17">
        <v>84</v>
      </c>
      <c r="E1857" t="s" s="18">
        <v>10</v>
      </c>
      <c r="F1857" t="s" s="18">
        <v>457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3617</v>
      </c>
      <c r="C1858" t="s" s="18">
        <v>3629</v>
      </c>
      <c r="D1858" t="s" s="17">
        <v>84</v>
      </c>
      <c r="E1858" t="s" s="18">
        <v>10</v>
      </c>
      <c r="F1858" t="s" s="18">
        <v>285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3630</v>
      </c>
      <c r="C1859" t="s" s="18">
        <v>3631</v>
      </c>
      <c r="D1859" t="s" s="17">
        <v>84</v>
      </c>
      <c r="E1859" t="s" s="18">
        <v>10</v>
      </c>
      <c r="F1859" t="s" s="18">
        <v>457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4.1</v>
      </c>
      <c r="Y1859" t="n" s="31">
        <v>0.0</v>
      </c>
      <c r="Z1859" t="s" s="18">
        <v>25</v>
      </c>
    </row>
    <row r="1860">
      <c r="A1860" t="s" s="18">
        <v>5</v>
      </c>
      <c r="B1860" t="s" s="18">
        <v>3617</v>
      </c>
      <c r="C1860" t="s" s="18">
        <v>3632</v>
      </c>
      <c r="D1860" t="s" s="17">
        <v>84</v>
      </c>
      <c r="E1860" t="s" s="18">
        <v>10</v>
      </c>
      <c r="F1860" t="s" s="18">
        <v>457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84</v>
      </c>
      <c r="E1861" t="s" s="18">
        <v>10</v>
      </c>
      <c r="F1861" t="s" s="18">
        <v>457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3635</v>
      </c>
      <c r="C1862" t="s" s="18">
        <v>3636</v>
      </c>
      <c r="D1862" t="s" s="17">
        <v>84</v>
      </c>
      <c r="E1862" t="s" s="18">
        <v>10</v>
      </c>
      <c r="F1862" t="s" s="18">
        <v>457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4.5</v>
      </c>
      <c r="Y1862" t="n" s="31">
        <v>0.0</v>
      </c>
      <c r="Z1862" t="s" s="18">
        <v>25</v>
      </c>
    </row>
    <row r="1863">
      <c r="A1863" t="s" s="18">
        <v>5</v>
      </c>
      <c r="B1863" t="s" s="18">
        <v>3637</v>
      </c>
      <c r="C1863" t="s" s="18">
        <v>3638</v>
      </c>
      <c r="D1863" t="s" s="17">
        <v>84</v>
      </c>
      <c r="E1863" t="s" s="18">
        <v>10</v>
      </c>
      <c r="F1863" t="s" s="18">
        <v>457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3617</v>
      </c>
      <c r="C1864" t="s" s="18">
        <v>3639</v>
      </c>
      <c r="D1864" t="s" s="17">
        <v>84</v>
      </c>
      <c r="E1864" t="s" s="18">
        <v>10</v>
      </c>
      <c r="F1864" t="s" s="18">
        <v>285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3640</v>
      </c>
      <c r="C1865" t="s" s="18">
        <v>3641</v>
      </c>
      <c r="D1865" t="s" s="17">
        <v>84</v>
      </c>
      <c r="E1865" t="s" s="18">
        <v>10</v>
      </c>
      <c r="F1865" t="s" s="18">
        <v>457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3617</v>
      </c>
      <c r="C1866" t="s" s="18">
        <v>3642</v>
      </c>
      <c r="D1866" t="s" s="17">
        <v>84</v>
      </c>
      <c r="E1866" t="s" s="18">
        <v>10</v>
      </c>
      <c r="F1866" t="s" s="18">
        <v>457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0.0</v>
      </c>
      <c r="Y1866" t="n" s="31">
        <v>0.0</v>
      </c>
      <c r="Z1866" t="s" s="18">
        <v>25</v>
      </c>
    </row>
    <row r="1867">
      <c r="A1867" t="s" s="18">
        <v>5</v>
      </c>
      <c r="B1867" t="s" s="18">
        <v>3617</v>
      </c>
      <c r="C1867" t="s" s="18">
        <v>3643</v>
      </c>
      <c r="D1867" t="s" s="17">
        <v>84</v>
      </c>
      <c r="E1867" t="s" s="18">
        <v>10</v>
      </c>
      <c r="F1867" t="s" s="18">
        <v>457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0.0</v>
      </c>
      <c r="Y1867" t="n" s="31">
        <v>0.0</v>
      </c>
      <c r="Z1867" t="s" s="18">
        <v>25</v>
      </c>
    </row>
    <row r="1868">
      <c r="A1868" t="s" s="18">
        <v>5</v>
      </c>
      <c r="B1868" t="s" s="18">
        <v>3644</v>
      </c>
      <c r="C1868" t="s" s="18">
        <v>3645</v>
      </c>
      <c r="D1868" t="s" s="17">
        <v>84</v>
      </c>
      <c r="E1868" t="s" s="18">
        <v>10</v>
      </c>
      <c r="F1868" t="s" s="18">
        <v>457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3646</v>
      </c>
      <c r="C1869" t="s" s="18">
        <v>3647</v>
      </c>
      <c r="D1869" t="s" s="17">
        <v>84</v>
      </c>
      <c r="E1869" t="s" s="18">
        <v>10</v>
      </c>
      <c r="F1869" t="s" s="18">
        <v>457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3648</v>
      </c>
      <c r="C1870" t="s" s="18">
        <v>3649</v>
      </c>
      <c r="D1870" t="s" s="17">
        <v>84</v>
      </c>
      <c r="E1870" t="s" s="18">
        <v>10</v>
      </c>
      <c r="F1870" t="s" s="18">
        <v>457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3617</v>
      </c>
      <c r="C1871" t="s" s="18">
        <v>3650</v>
      </c>
      <c r="D1871" t="s" s="17">
        <v>84</v>
      </c>
      <c r="E1871" t="s" s="18">
        <v>10</v>
      </c>
      <c r="F1871" t="s" s="18">
        <v>457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0.0</v>
      </c>
      <c r="Y1871" t="n" s="31">
        <v>0.0</v>
      </c>
      <c r="Z1871" t="s" s="18">
        <v>25</v>
      </c>
    </row>
    <row r="1872">
      <c r="A1872" t="s" s="18">
        <v>5</v>
      </c>
      <c r="B1872" t="s" s="18">
        <v>3651</v>
      </c>
      <c r="C1872" t="s" s="18">
        <v>3652</v>
      </c>
      <c r="D1872" t="s" s="17">
        <v>84</v>
      </c>
      <c r="E1872" t="s" s="18">
        <v>10</v>
      </c>
      <c r="F1872" t="s" s="18">
        <v>457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3653</v>
      </c>
      <c r="C1873" t="s" s="18">
        <v>3654</v>
      </c>
      <c r="D1873" t="s" s="17">
        <v>84</v>
      </c>
      <c r="E1873" t="s" s="18">
        <v>10</v>
      </c>
      <c r="F1873" t="s" s="18">
        <v>457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3655</v>
      </c>
      <c r="C1874" t="s" s="18">
        <v>3656</v>
      </c>
      <c r="D1874" t="s" s="17">
        <v>84</v>
      </c>
      <c r="E1874" t="s" s="18">
        <v>10</v>
      </c>
      <c r="F1874" t="s" s="18">
        <v>457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5.0</v>
      </c>
      <c r="Y1874" t="n" s="31">
        <v>0.0</v>
      </c>
      <c r="Z1874" t="s" s="18">
        <v>25</v>
      </c>
    </row>
    <row r="1875">
      <c r="A1875" t="s" s="18">
        <v>5</v>
      </c>
      <c r="B1875" t="s" s="18">
        <v>3617</v>
      </c>
      <c r="C1875" t="s" s="18">
        <v>3657</v>
      </c>
      <c r="D1875" t="s" s="17">
        <v>84</v>
      </c>
      <c r="E1875" t="s" s="18">
        <v>10</v>
      </c>
      <c r="F1875" t="s" s="18">
        <v>285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3658</v>
      </c>
      <c r="C1876" t="s" s="18">
        <v>3659</v>
      </c>
      <c r="D1876" t="s" s="17">
        <v>84</v>
      </c>
      <c r="E1876" t="s" s="18">
        <v>10</v>
      </c>
      <c r="F1876" t="s" s="18">
        <v>457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3617</v>
      </c>
      <c r="C1877" t="s" s="18">
        <v>3660</v>
      </c>
      <c r="D1877" t="s" s="17">
        <v>84</v>
      </c>
      <c r="E1877" t="s" s="18">
        <v>10</v>
      </c>
      <c r="F1877" t="s" s="18">
        <v>457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0.0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84</v>
      </c>
      <c r="E1878" t="s" s="18">
        <v>10</v>
      </c>
      <c r="F1878" t="s" s="18">
        <v>457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3663</v>
      </c>
      <c r="C1879" t="s" s="18">
        <v>3664</v>
      </c>
      <c r="D1879" t="s" s="17">
        <v>84</v>
      </c>
      <c r="E1879" t="s" s="18">
        <v>10</v>
      </c>
      <c r="F1879" t="s" s="18">
        <v>457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25</v>
      </c>
    </row>
    <row r="1880">
      <c r="A1880" t="s" s="18">
        <v>5</v>
      </c>
      <c r="B1880" t="s" s="18">
        <v>3665</v>
      </c>
      <c r="C1880" t="s" s="18">
        <v>3666</v>
      </c>
      <c r="D1880" t="s" s="17">
        <v>84</v>
      </c>
      <c r="E1880" t="s" s="18">
        <v>10</v>
      </c>
      <c r="F1880" t="s" s="18">
        <v>457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84</v>
      </c>
      <c r="E1881" t="s" s="18">
        <v>10</v>
      </c>
      <c r="F1881" t="s" s="18">
        <v>457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5.0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84</v>
      </c>
      <c r="E1882" t="s" s="18">
        <v>10</v>
      </c>
      <c r="F1882" t="s" s="18">
        <v>457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84</v>
      </c>
      <c r="E1883" t="s" s="18">
        <v>10</v>
      </c>
      <c r="F1883" t="s" s="18">
        <v>457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3673</v>
      </c>
      <c r="C1884" t="s" s="18">
        <v>3674</v>
      </c>
      <c r="D1884" t="s" s="17">
        <v>84</v>
      </c>
      <c r="E1884" t="s" s="18">
        <v>10</v>
      </c>
      <c r="F1884" t="s" s="18">
        <v>457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3675</v>
      </c>
      <c r="C1885" t="s" s="18">
        <v>3676</v>
      </c>
      <c r="D1885" t="s" s="17">
        <v>84</v>
      </c>
      <c r="E1885" t="s" s="18">
        <v>10</v>
      </c>
      <c r="F1885" t="s" s="18">
        <v>457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3677</v>
      </c>
      <c r="C1886" t="s" s="18">
        <v>3678</v>
      </c>
      <c r="D1886" t="s" s="17">
        <v>84</v>
      </c>
      <c r="E1886" t="s" s="18">
        <v>10</v>
      </c>
      <c r="F1886" t="s" s="18">
        <v>288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3679</v>
      </c>
      <c r="C1887" t="s" s="18">
        <v>3680</v>
      </c>
      <c r="D1887" t="s" s="17">
        <v>84</v>
      </c>
      <c r="E1887" t="s" s="18">
        <v>10</v>
      </c>
      <c r="F1887" t="s" s="18">
        <v>457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4.5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3681</v>
      </c>
      <c r="C1888" t="s" s="18">
        <v>3682</v>
      </c>
      <c r="D1888" t="s" s="17">
        <v>84</v>
      </c>
      <c r="E1888" t="s" s="18">
        <v>10</v>
      </c>
      <c r="F1888" t="s" s="18">
        <v>457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3617</v>
      </c>
      <c r="C1889" t="s" s="18">
        <v>3683</v>
      </c>
      <c r="D1889" t="s" s="17">
        <v>84</v>
      </c>
      <c r="E1889" t="s" s="18">
        <v>10</v>
      </c>
      <c r="F1889" t="s" s="18">
        <v>457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0.0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3684</v>
      </c>
      <c r="C1890" t="s" s="18">
        <v>3685</v>
      </c>
      <c r="D1890" t="s" s="17">
        <v>84</v>
      </c>
      <c r="E1890" t="s" s="18">
        <v>10</v>
      </c>
      <c r="F1890" t="s" s="18">
        <v>457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4.5</v>
      </c>
      <c r="Y1890" t="n" s="31">
        <v>0.0</v>
      </c>
      <c r="Z1890" t="s" s="18">
        <v>25</v>
      </c>
    </row>
    <row r="1891">
      <c r="A1891" t="s" s="18">
        <v>5</v>
      </c>
      <c r="B1891" t="s" s="18">
        <v>3686</v>
      </c>
      <c r="C1891" t="s" s="18">
        <v>3687</v>
      </c>
      <c r="D1891" t="s" s="17">
        <v>84</v>
      </c>
      <c r="E1891" t="s" s="18">
        <v>10</v>
      </c>
      <c r="F1891" t="s" s="18">
        <v>288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3617</v>
      </c>
      <c r="C1892" t="s" s="18">
        <v>3688</v>
      </c>
      <c r="D1892" t="s" s="17">
        <v>84</v>
      </c>
      <c r="E1892" t="s" s="18">
        <v>10</v>
      </c>
      <c r="F1892" t="s" s="18">
        <v>457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3689</v>
      </c>
      <c r="C1893" t="s" s="18">
        <v>3690</v>
      </c>
      <c r="D1893" t="s" s="17">
        <v>84</v>
      </c>
      <c r="E1893" t="s" s="18">
        <v>10</v>
      </c>
      <c r="F1893" t="s" s="18">
        <v>288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3617</v>
      </c>
      <c r="C1894" t="s" s="18">
        <v>3691</v>
      </c>
      <c r="D1894" t="s" s="17">
        <v>84</v>
      </c>
      <c r="E1894" t="s" s="18">
        <v>10</v>
      </c>
      <c r="F1894" t="s" s="18">
        <v>457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3.83</v>
      </c>
      <c r="Y1894" t="n" s="31">
        <v>0.0</v>
      </c>
      <c r="Z1894" t="s" s="18">
        <v>25</v>
      </c>
    </row>
    <row r="1895">
      <c r="A1895" t="s" s="18">
        <v>5</v>
      </c>
      <c r="B1895" t="s" s="18">
        <v>3692</v>
      </c>
      <c r="C1895" t="s" s="18">
        <v>3693</v>
      </c>
      <c r="D1895" t="s" s="17">
        <v>229</v>
      </c>
      <c r="E1895" t="s" s="18">
        <v>9</v>
      </c>
      <c r="F1895" t="s" s="18">
        <v>230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n" s="30">
        <v>0.0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185.0</v>
      </c>
      <c r="Y1895" t="n" s="31">
        <v>0.0</v>
      </c>
      <c r="Z1895" t="s" s="18">
        <v>25</v>
      </c>
    </row>
    <row r="1896">
      <c r="A1896" t="s" s="18">
        <v>5</v>
      </c>
      <c r="B1896" t="s" s="18">
        <v>3694</v>
      </c>
      <c r="C1896" t="s" s="18">
        <v>3695</v>
      </c>
      <c r="D1896" t="s" s="17">
        <v>84</v>
      </c>
      <c r="E1896" t="s" s="18">
        <v>9</v>
      </c>
      <c r="F1896" t="s" s="18">
        <v>214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2.6</v>
      </c>
      <c r="Y1896" t="n" s="31">
        <v>0.0</v>
      </c>
      <c r="Z1896" t="s" s="18">
        <v>25</v>
      </c>
    </row>
    <row r="1897">
      <c r="A1897" t="s" s="18">
        <v>5</v>
      </c>
      <c r="B1897" t="s" s="18">
        <v>3696</v>
      </c>
      <c r="C1897" t="s" s="18">
        <v>3697</v>
      </c>
      <c r="D1897" t="s" s="17">
        <v>84</v>
      </c>
      <c r="E1897" t="s" s="18">
        <v>9</v>
      </c>
      <c r="F1897" t="s" s="18">
        <v>214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n" s="30">
        <v>0.0</v>
      </c>
      <c r="T1897" t="n" s="30">
        <v>0.0</v>
      </c>
      <c r="U1897" t="s" s="25">
        <v>5</v>
      </c>
      <c r="V1897" t="s" s="25">
        <v>5</v>
      </c>
      <c r="W1897" t="n" s="30">
        <v>0.0</v>
      </c>
      <c r="X1897" t="n" s="31">
        <v>2.09</v>
      </c>
      <c r="Y1897" t="n" s="31">
        <v>0.0</v>
      </c>
      <c r="Z1897" t="s" s="18">
        <v>25</v>
      </c>
    </row>
    <row r="1898">
      <c r="A1898" t="s" s="18">
        <v>5</v>
      </c>
      <c r="B1898" t="s" s="18">
        <v>3698</v>
      </c>
      <c r="C1898" t="s" s="18">
        <v>3699</v>
      </c>
      <c r="D1898" t="s" s="17">
        <v>229</v>
      </c>
      <c r="E1898" t="s" s="18">
        <v>9</v>
      </c>
      <c r="F1898" t="s" s="18">
        <v>230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n" s="30">
        <v>1.0</v>
      </c>
      <c r="R1898" t="s" s="25">
        <v>5</v>
      </c>
      <c r="S1898" t="s" s="25">
        <v>5</v>
      </c>
      <c r="T1898" t="n" s="30">
        <v>0.0</v>
      </c>
      <c r="U1898" t="s" s="25">
        <v>5</v>
      </c>
      <c r="V1898" t="s" s="25">
        <v>5</v>
      </c>
      <c r="W1898" t="n" s="30">
        <v>1.0</v>
      </c>
      <c r="X1898" t="n" s="31">
        <v>150.0</v>
      </c>
      <c r="Y1898" t="n" s="31">
        <v>150.0</v>
      </c>
      <c r="Z1898" t="s" s="18">
        <v>25</v>
      </c>
    </row>
    <row r="1899">
      <c r="A1899" t="s" s="18">
        <v>5</v>
      </c>
      <c r="B1899" t="s" s="18">
        <v>2900</v>
      </c>
      <c r="C1899" t="s" s="18">
        <v>3700</v>
      </c>
      <c r="D1899" t="s" s="17">
        <v>84</v>
      </c>
      <c r="E1899" t="s" s="18">
        <v>10</v>
      </c>
      <c r="F1899" t="s" s="18">
        <v>288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2.5</v>
      </c>
      <c r="Y1899" t="n" s="31">
        <v>0.0</v>
      </c>
      <c r="Z1899" t="s" s="18">
        <v>25</v>
      </c>
    </row>
    <row r="1900">
      <c r="A1900" t="s" s="18">
        <v>5</v>
      </c>
      <c r="B1900" t="s" s="18">
        <v>5</v>
      </c>
      <c r="C1900" t="s" s="18">
        <v>3701</v>
      </c>
      <c r="D1900" t="s" s="17">
        <v>84</v>
      </c>
      <c r="E1900" t="s" s="18">
        <v>10</v>
      </c>
      <c r="F1900" t="s" s="18">
        <v>288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2.5</v>
      </c>
      <c r="Y1900" t="n" s="31">
        <v>0.0</v>
      </c>
      <c r="Z1900" t="s" s="18">
        <v>25</v>
      </c>
    </row>
    <row r="1901">
      <c r="A1901" t="s" s="18">
        <v>5</v>
      </c>
      <c r="B1901" t="s" s="18">
        <v>3702</v>
      </c>
      <c r="C1901" t="s" s="18">
        <v>3703</v>
      </c>
      <c r="D1901" t="s" s="17">
        <v>3704</v>
      </c>
      <c r="E1901" t="s" s="18">
        <v>14</v>
      </c>
      <c r="F1901" t="s" s="18">
        <v>18</v>
      </c>
      <c r="G1901" t="n" s="30">
        <v>3.0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3.0</v>
      </c>
      <c r="X1901" t="n" s="31">
        <v>59.31</v>
      </c>
      <c r="Y1901" t="n" s="31">
        <v>177.93</v>
      </c>
      <c r="Z1901" t="s" s="18">
        <v>25</v>
      </c>
    </row>
    <row r="1902">
      <c r="A1902" t="s" s="18">
        <v>5</v>
      </c>
      <c r="B1902" t="s" s="18">
        <v>3705</v>
      </c>
      <c r="C1902" t="s" s="18">
        <v>3706</v>
      </c>
      <c r="D1902" t="s" s="17">
        <v>84</v>
      </c>
      <c r="E1902" t="s" s="18">
        <v>10</v>
      </c>
      <c r="F1902" t="s" s="18">
        <v>288</v>
      </c>
      <c r="G1902" t="s" s="25">
        <v>5</v>
      </c>
      <c r="H1902" t="s" s="25">
        <v>5</v>
      </c>
      <c r="I1902" t="s" s="25">
        <v>5</v>
      </c>
      <c r="J1902" t="n" s="30">
        <v>4.0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4.0</v>
      </c>
      <c r="X1902" t="n" s="31">
        <v>1.69</v>
      </c>
      <c r="Y1902" t="n" s="31">
        <v>6.76</v>
      </c>
      <c r="Z1902" t="s" s="18">
        <v>25</v>
      </c>
    </row>
    <row r="1903">
      <c r="A1903" t="s" s="18">
        <v>5</v>
      </c>
      <c r="B1903" t="s" s="18">
        <v>5</v>
      </c>
      <c r="C1903" t="s" s="18">
        <v>3707</v>
      </c>
      <c r="D1903" t="s" s="17">
        <v>84</v>
      </c>
      <c r="E1903" t="s" s="18">
        <v>10</v>
      </c>
      <c r="F1903" t="s" s="18">
        <v>457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5</v>
      </c>
      <c r="C1904" t="s" s="18">
        <v>3708</v>
      </c>
      <c r="D1904" t="s" s="17">
        <v>84</v>
      </c>
      <c r="E1904" t="s" s="18">
        <v>10</v>
      </c>
      <c r="F1904" t="s" s="18">
        <v>457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n" s="30">
        <v>0.0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0.0</v>
      </c>
      <c r="Y1904" t="n" s="31">
        <v>0.0</v>
      </c>
      <c r="Z1904" t="s" s="18">
        <v>25</v>
      </c>
    </row>
    <row r="1905">
      <c r="A1905" t="s" s="18">
        <v>5</v>
      </c>
      <c r="B1905" t="s" s="18">
        <v>5</v>
      </c>
      <c r="C1905" t="s" s="18">
        <v>3709</v>
      </c>
      <c r="D1905" t="s" s="17">
        <v>84</v>
      </c>
      <c r="E1905" t="s" s="18">
        <v>10</v>
      </c>
      <c r="F1905" t="s" s="18">
        <v>457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3710</v>
      </c>
      <c r="C1906" t="s" s="18">
        <v>3711</v>
      </c>
      <c r="D1906" t="s" s="17">
        <v>84</v>
      </c>
      <c r="E1906" t="s" s="18">
        <v>19</v>
      </c>
      <c r="F1906" t="s" s="18">
        <v>262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3.29</v>
      </c>
      <c r="Y1906" t="n" s="31">
        <v>0.0</v>
      </c>
      <c r="Z1906" t="s" s="18">
        <v>139</v>
      </c>
    </row>
    <row r="1907">
      <c r="A1907" t="s" s="18">
        <v>5</v>
      </c>
      <c r="B1907" t="s" s="18">
        <v>3470</v>
      </c>
      <c r="C1907" t="s" s="18">
        <v>3712</v>
      </c>
      <c r="D1907" t="s" s="17">
        <v>84</v>
      </c>
      <c r="E1907" t="s" s="18">
        <v>10</v>
      </c>
      <c r="F1907" t="s" s="18">
        <v>457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0.0</v>
      </c>
      <c r="Y1907" t="n" s="31">
        <v>0.0</v>
      </c>
      <c r="Z1907" t="s" s="18">
        <v>25</v>
      </c>
    </row>
    <row r="1908">
      <c r="A1908" t="s" s="18">
        <v>5</v>
      </c>
      <c r="B1908" t="s" s="18">
        <v>682</v>
      </c>
      <c r="C1908" t="s" s="18">
        <v>3713</v>
      </c>
      <c r="D1908" t="s" s="17">
        <v>1058</v>
      </c>
      <c r="E1908" t="s" s="18">
        <v>18</v>
      </c>
      <c r="F1908" t="s" s="18">
        <v>291</v>
      </c>
      <c r="G1908" t="s" s="25">
        <v>5</v>
      </c>
      <c r="H1908" t="n" s="30">
        <v>0.5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0.5</v>
      </c>
      <c r="X1908" t="n" s="31">
        <v>74.79</v>
      </c>
      <c r="Y1908" t="n" s="31">
        <v>37.395</v>
      </c>
      <c r="Z1908" t="s" s="18">
        <v>25</v>
      </c>
    </row>
    <row r="1909">
      <c r="A1909" t="s" s="18">
        <v>5</v>
      </c>
      <c r="B1909" t="s" s="18">
        <v>764</v>
      </c>
      <c r="C1909" t="s" s="18">
        <v>3714</v>
      </c>
      <c r="D1909" t="s" s="17">
        <v>3715</v>
      </c>
      <c r="E1909" t="s" s="18">
        <v>18</v>
      </c>
      <c r="F1909" t="s" s="18">
        <v>291</v>
      </c>
      <c r="G1909" t="s" s="25">
        <v>5</v>
      </c>
      <c r="H1909" t="n" s="30">
        <v>2.0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2.0</v>
      </c>
      <c r="X1909" t="n" s="31">
        <v>33.99</v>
      </c>
      <c r="Y1909" t="n" s="31">
        <v>67.98</v>
      </c>
      <c r="Z1909" t="s" s="18">
        <v>25</v>
      </c>
    </row>
    <row r="1910">
      <c r="A1910" t="s" s="18">
        <v>5</v>
      </c>
      <c r="B1910" t="s" s="18">
        <v>3716</v>
      </c>
      <c r="C1910" t="s" s="18">
        <v>3717</v>
      </c>
      <c r="D1910" t="s" s="17">
        <v>255</v>
      </c>
      <c r="E1910" t="s" s="18">
        <v>18</v>
      </c>
      <c r="F1910" t="s" s="18">
        <v>291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18.99</v>
      </c>
      <c r="Y1910" t="n" s="31">
        <v>0.0</v>
      </c>
      <c r="Z1910" t="s" s="18">
        <v>25</v>
      </c>
    </row>
    <row r="1911">
      <c r="A1911" t="s" s="18">
        <v>5</v>
      </c>
      <c r="B1911" t="s" s="18">
        <v>682</v>
      </c>
      <c r="C1911" t="s" s="18">
        <v>3718</v>
      </c>
      <c r="D1911" t="s" s="17">
        <v>3719</v>
      </c>
      <c r="E1911" t="s" s="18">
        <v>18</v>
      </c>
      <c r="F1911" t="s" s="18">
        <v>291</v>
      </c>
      <c r="G1911" t="s" s="25">
        <v>5</v>
      </c>
      <c r="H1911" t="n" s="30">
        <v>0.5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0.5</v>
      </c>
      <c r="X1911" t="n" s="31">
        <v>49.69</v>
      </c>
      <c r="Y1911" t="n" s="31">
        <v>24.845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190</v>
      </c>
      <c r="E1912" t="s" s="18">
        <v>16</v>
      </c>
      <c r="F1912" t="s" s="18">
        <v>85</v>
      </c>
      <c r="G1912" t="s" s="25">
        <v>5</v>
      </c>
      <c r="H1912" t="s" s="25">
        <v>5</v>
      </c>
      <c r="I1912" t="n" s="30">
        <v>1.0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1.0</v>
      </c>
      <c r="X1912" t="n" s="31">
        <v>31.25</v>
      </c>
      <c r="Y1912" t="n" s="31">
        <v>31.25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509</v>
      </c>
      <c r="E1913" t="s" s="18">
        <v>16</v>
      </c>
      <c r="F1913" t="s" s="18">
        <v>85</v>
      </c>
      <c r="G1913" t="s" s="25">
        <v>5</v>
      </c>
      <c r="H1913" t="s" s="25">
        <v>5</v>
      </c>
      <c r="I1913" t="n" s="30">
        <v>3.0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3.0</v>
      </c>
      <c r="X1913" t="n" s="31">
        <v>20.69</v>
      </c>
      <c r="Y1913" t="n" s="31">
        <v>62.07</v>
      </c>
      <c r="Z1913" t="s" s="18">
        <v>25</v>
      </c>
    </row>
    <row r="1914">
      <c r="A1914" t="s" s="18">
        <v>5</v>
      </c>
      <c r="B1914" t="s" s="18">
        <v>3724</v>
      </c>
      <c r="C1914" t="s" s="18">
        <v>3725</v>
      </c>
      <c r="D1914" t="s" s="17">
        <v>509</v>
      </c>
      <c r="E1914" t="s" s="18">
        <v>16</v>
      </c>
      <c r="F1914" t="s" s="18">
        <v>85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24.15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509</v>
      </c>
      <c r="E1915" t="s" s="18">
        <v>16</v>
      </c>
      <c r="F1915" t="s" s="18">
        <v>85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23.94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509</v>
      </c>
      <c r="E1916" t="s" s="18">
        <v>16</v>
      </c>
      <c r="F1916" t="s" s="18">
        <v>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34.44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347</v>
      </c>
      <c r="E1917" t="s" s="18">
        <v>16</v>
      </c>
      <c r="F1917" t="s" s="18">
        <v>85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72.9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509</v>
      </c>
      <c r="E1918" t="s" s="18">
        <v>16</v>
      </c>
      <c r="F1918" t="s" s="18">
        <v>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32.34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350</v>
      </c>
      <c r="E1919" t="s" s="18">
        <v>16</v>
      </c>
      <c r="F1919" t="s" s="18">
        <v>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17.22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2639</v>
      </c>
      <c r="E1920" t="s" s="18">
        <v>16</v>
      </c>
      <c r="F1920" t="s" s="18">
        <v>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2.29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524</v>
      </c>
      <c r="E1921" t="s" s="18">
        <v>16</v>
      </c>
      <c r="F1921" t="s" s="18">
        <v>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46.48</v>
      </c>
      <c r="Y1921" t="n" s="31">
        <v>0.0</v>
      </c>
      <c r="Z1921" t="s" s="18">
        <v>25</v>
      </c>
    </row>
    <row r="1922">
      <c r="A1922" t="s" s="18">
        <v>5</v>
      </c>
      <c r="B1922" t="s" s="18">
        <v>3740</v>
      </c>
      <c r="C1922" t="s" s="18">
        <v>3741</v>
      </c>
      <c r="D1922" t="s" s="17">
        <v>524</v>
      </c>
      <c r="E1922" t="s" s="18">
        <v>16</v>
      </c>
      <c r="F1922" t="s" s="18">
        <v>85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42.67</v>
      </c>
      <c r="Y1922" t="n" s="31">
        <v>0.0</v>
      </c>
      <c r="Z1922" t="s" s="18">
        <v>25</v>
      </c>
    </row>
    <row r="1923">
      <c r="A1923" t="s" s="18">
        <v>5</v>
      </c>
      <c r="B1923" t="s" s="18">
        <v>3742</v>
      </c>
      <c r="C1923" t="s" s="18">
        <v>3743</v>
      </c>
      <c r="D1923" t="s" s="17">
        <v>524</v>
      </c>
      <c r="E1923" t="s" s="18">
        <v>16</v>
      </c>
      <c r="F1923" t="s" s="18">
        <v>85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35.64</v>
      </c>
      <c r="Y1923" t="n" s="31">
        <v>0.0</v>
      </c>
      <c r="Z1923" t="s" s="18">
        <v>25</v>
      </c>
    </row>
    <row r="1924">
      <c r="A1924" t="s" s="18">
        <v>5</v>
      </c>
      <c r="B1924" t="s" s="18">
        <v>3744</v>
      </c>
      <c r="C1924" t="s" s="18">
        <v>3745</v>
      </c>
      <c r="D1924" t="s" s="17">
        <v>524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35.06</v>
      </c>
      <c r="Y1924" t="n" s="31">
        <v>0.0</v>
      </c>
      <c r="Z1924" t="s" s="18">
        <v>25</v>
      </c>
    </row>
    <row r="1925">
      <c r="A1925" t="s" s="18">
        <v>5</v>
      </c>
      <c r="B1925" t="s" s="18">
        <v>3746</v>
      </c>
      <c r="C1925" t="s" s="18">
        <v>3747</v>
      </c>
      <c r="D1925" t="s" s="17">
        <v>524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45.35</v>
      </c>
      <c r="Y1925" t="n" s="31">
        <v>0.0</v>
      </c>
      <c r="Z1925" t="s" s="18">
        <v>25</v>
      </c>
    </row>
    <row r="1926">
      <c r="A1926" t="s" s="18">
        <v>5</v>
      </c>
      <c r="B1926" t="s" s="18">
        <v>3748</v>
      </c>
      <c r="C1926" t="s" s="18">
        <v>3749</v>
      </c>
      <c r="D1926" t="s" s="17">
        <v>524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28.61</v>
      </c>
      <c r="Y1926" t="n" s="31">
        <v>0.0</v>
      </c>
      <c r="Z1926" t="s" s="18">
        <v>25</v>
      </c>
    </row>
    <row r="1927">
      <c r="A1927" t="s" s="18">
        <v>5</v>
      </c>
      <c r="B1927" t="s" s="18">
        <v>3750</v>
      </c>
      <c r="C1927" t="s" s="18">
        <v>3751</v>
      </c>
      <c r="D1927" t="s" s="17">
        <v>524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44.39</v>
      </c>
      <c r="Y1927" t="n" s="31">
        <v>0.0</v>
      </c>
      <c r="Z1927" t="s" s="18">
        <v>25</v>
      </c>
    </row>
    <row r="1928">
      <c r="A1928" t="s" s="18">
        <v>5</v>
      </c>
      <c r="B1928" t="s" s="18">
        <v>109</v>
      </c>
      <c r="C1928" t="s" s="18">
        <v>3752</v>
      </c>
      <c r="D1928" t="s" s="17">
        <v>524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n" s="30">
        <v>1.25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1.25</v>
      </c>
      <c r="X1928" t="n" s="31">
        <v>45.5</v>
      </c>
      <c r="Y1928" t="n" s="31">
        <v>56.875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347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61.37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347</v>
      </c>
      <c r="E1930" t="s" s="18">
        <v>16</v>
      </c>
      <c r="F1930" t="s" s="18">
        <v>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62.1</v>
      </c>
      <c r="Y1930" t="n" s="31">
        <v>0.0</v>
      </c>
      <c r="Z1930" t="s" s="18">
        <v>25</v>
      </c>
    </row>
    <row r="1931">
      <c r="A1931" t="s" s="18">
        <v>5</v>
      </c>
      <c r="B1931" t="s" s="18">
        <v>3757</v>
      </c>
      <c r="C1931" t="s" s="18">
        <v>3758</v>
      </c>
      <c r="D1931" t="s" s="17">
        <v>524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39.19</v>
      </c>
      <c r="Y1931" t="n" s="31">
        <v>0.0</v>
      </c>
      <c r="Z1931" t="s" s="18">
        <v>25</v>
      </c>
    </row>
    <row r="1932">
      <c r="A1932" t="s" s="18">
        <v>5</v>
      </c>
      <c r="B1932" t="s" s="18">
        <v>3759</v>
      </c>
      <c r="C1932" t="s" s="18">
        <v>3760</v>
      </c>
      <c r="D1932" t="s" s="17">
        <v>350</v>
      </c>
      <c r="E1932" t="s" s="18">
        <v>16</v>
      </c>
      <c r="F1932" t="s" s="18">
        <v>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14.95</v>
      </c>
      <c r="Y1932" t="n" s="31">
        <v>0.0</v>
      </c>
      <c r="Z1932" t="s" s="18">
        <v>25</v>
      </c>
    </row>
    <row r="1933">
      <c r="A1933" t="s" s="18">
        <v>5</v>
      </c>
      <c r="B1933" t="s" s="18">
        <v>3761</v>
      </c>
      <c r="C1933" t="s" s="18">
        <v>3762</v>
      </c>
      <c r="D1933" t="s" s="17">
        <v>350</v>
      </c>
      <c r="E1933" t="s" s="18">
        <v>16</v>
      </c>
      <c r="F1933" t="s" s="18">
        <v>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25.27</v>
      </c>
      <c r="Y1933" t="n" s="31">
        <v>0.0</v>
      </c>
      <c r="Z1933" t="s" s="18">
        <v>25</v>
      </c>
    </row>
    <row r="1934">
      <c r="A1934" t="s" s="18">
        <v>5</v>
      </c>
      <c r="B1934" t="s" s="18">
        <v>3763</v>
      </c>
      <c r="C1934" t="s" s="18">
        <v>3764</v>
      </c>
      <c r="D1934" t="s" s="17">
        <v>350</v>
      </c>
      <c r="E1934" t="s" s="18">
        <v>16</v>
      </c>
      <c r="F1934" t="s" s="18">
        <v>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19.65</v>
      </c>
      <c r="Y1934" t="n" s="31">
        <v>0.0</v>
      </c>
      <c r="Z1934" t="s" s="18">
        <v>25</v>
      </c>
    </row>
    <row r="1935">
      <c r="A1935" t="s" s="18">
        <v>5</v>
      </c>
      <c r="B1935" t="s" s="18">
        <v>109</v>
      </c>
      <c r="C1935" t="s" s="18">
        <v>3765</v>
      </c>
      <c r="D1935" t="s" s="17">
        <v>524</v>
      </c>
      <c r="E1935" t="s" s="18">
        <v>16</v>
      </c>
      <c r="F1935" t="s" s="18">
        <v>85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31.25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537</v>
      </c>
      <c r="E1936" t="s" s="18">
        <v>16</v>
      </c>
      <c r="F1936" t="s" s="18">
        <v>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25.27</v>
      </c>
      <c r="Y1936" t="n" s="31">
        <v>0.0</v>
      </c>
      <c r="Z1936" t="s" s="18">
        <v>25</v>
      </c>
    </row>
    <row r="1937">
      <c r="A1937" t="s" s="18">
        <v>5</v>
      </c>
      <c r="B1937" t="s" s="18">
        <v>3768</v>
      </c>
      <c r="C1937" t="s" s="18">
        <v>3769</v>
      </c>
      <c r="D1937" t="s" s="17">
        <v>524</v>
      </c>
      <c r="E1937" t="s" s="18">
        <v>16</v>
      </c>
      <c r="F1937" t="s" s="18">
        <v>85</v>
      </c>
      <c r="G1937" t="s" s="25">
        <v>5</v>
      </c>
      <c r="H1937" t="s" s="25">
        <v>5</v>
      </c>
      <c r="I1937" t="n" s="30">
        <v>0.0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47.74</v>
      </c>
      <c r="Y1937" t="n" s="31">
        <v>0.0</v>
      </c>
      <c r="Z1937" t="s" s="18">
        <v>25</v>
      </c>
    </row>
    <row r="1938">
      <c r="A1938" t="s" s="18">
        <v>5</v>
      </c>
      <c r="B1938" t="s" s="18">
        <v>3770</v>
      </c>
      <c r="C1938" t="s" s="18">
        <v>3771</v>
      </c>
      <c r="D1938" t="s" s="17">
        <v>524</v>
      </c>
      <c r="E1938" t="s" s="18">
        <v>16</v>
      </c>
      <c r="F1938" t="s" s="18">
        <v>85</v>
      </c>
      <c r="G1938" t="s" s="25">
        <v>5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38.56</v>
      </c>
      <c r="Y1938" t="n" s="31">
        <v>0.0</v>
      </c>
      <c r="Z1938" t="s" s="18">
        <v>25</v>
      </c>
    </row>
    <row r="1939">
      <c r="A1939" t="s" s="18">
        <v>5</v>
      </c>
      <c r="B1939" t="s" s="18">
        <v>3772</v>
      </c>
      <c r="C1939" t="s" s="18">
        <v>3773</v>
      </c>
      <c r="D1939" t="s" s="17">
        <v>524</v>
      </c>
      <c r="E1939" t="s" s="18">
        <v>16</v>
      </c>
      <c r="F1939" t="s" s="18">
        <v>85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36.65</v>
      </c>
      <c r="Y1939" t="n" s="31">
        <v>0.0</v>
      </c>
      <c r="Z1939" t="s" s="18">
        <v>25</v>
      </c>
    </row>
    <row r="1940">
      <c r="A1940" t="s" s="18">
        <v>5</v>
      </c>
      <c r="B1940" t="s" s="18">
        <v>3774</v>
      </c>
      <c r="C1940" t="s" s="18">
        <v>3775</v>
      </c>
      <c r="D1940" t="s" s="17">
        <v>524</v>
      </c>
      <c r="E1940" t="s" s="18">
        <v>16</v>
      </c>
      <c r="F1940" t="s" s="18">
        <v>85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31.41</v>
      </c>
      <c r="Y1940" t="n" s="31">
        <v>0.0</v>
      </c>
      <c r="Z1940" t="s" s="18">
        <v>25</v>
      </c>
    </row>
    <row r="1941">
      <c r="A1941" t="s" s="18">
        <v>5</v>
      </c>
      <c r="B1941" t="s" s="18">
        <v>3776</v>
      </c>
      <c r="C1941" t="s" s="18">
        <v>3777</v>
      </c>
      <c r="D1941" t="s" s="17">
        <v>524</v>
      </c>
      <c r="E1941" t="s" s="18">
        <v>16</v>
      </c>
      <c r="F1941" t="s" s="18">
        <v>85</v>
      </c>
      <c r="G1941" t="s" s="25">
        <v>5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50.51</v>
      </c>
      <c r="Y1941" t="n" s="31">
        <v>0.0</v>
      </c>
      <c r="Z1941" t="s" s="18">
        <v>25</v>
      </c>
    </row>
    <row r="1942">
      <c r="A1942" t="s" s="18">
        <v>5</v>
      </c>
      <c r="B1942" t="s" s="18">
        <v>3778</v>
      </c>
      <c r="C1942" t="s" s="18">
        <v>3779</v>
      </c>
      <c r="D1942" t="s" s="17">
        <v>524</v>
      </c>
      <c r="E1942" t="s" s="18">
        <v>16</v>
      </c>
      <c r="F1942" t="s" s="18">
        <v>85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36.69</v>
      </c>
      <c r="Y1942" t="n" s="31">
        <v>0.0</v>
      </c>
      <c r="Z1942" t="s" s="18">
        <v>25</v>
      </c>
    </row>
    <row r="1943">
      <c r="A1943" t="s" s="18">
        <v>5</v>
      </c>
      <c r="B1943" t="s" s="18">
        <v>3780</v>
      </c>
      <c r="C1943" t="s" s="18">
        <v>3781</v>
      </c>
      <c r="D1943" t="s" s="17">
        <v>84</v>
      </c>
      <c r="E1943" t="s" s="18">
        <v>10</v>
      </c>
      <c r="F1943" t="s" s="18">
        <v>285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3780</v>
      </c>
      <c r="C1944" t="s" s="18">
        <v>3782</v>
      </c>
      <c r="D1944" t="s" s="17">
        <v>84</v>
      </c>
      <c r="E1944" t="s" s="18">
        <v>16</v>
      </c>
      <c r="F1944" t="s" s="18">
        <v>85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3780</v>
      </c>
      <c r="C1945" t="s" s="18">
        <v>3783</v>
      </c>
      <c r="D1945" t="s" s="17">
        <v>84</v>
      </c>
      <c r="E1945" t="s" s="18">
        <v>10</v>
      </c>
      <c r="F1945" t="s" s="18">
        <v>285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3780</v>
      </c>
      <c r="C1946" t="s" s="18">
        <v>3784</v>
      </c>
      <c r="D1946" t="s" s="17">
        <v>84</v>
      </c>
      <c r="E1946" t="s" s="18">
        <v>10</v>
      </c>
      <c r="F1946" t="s" s="18">
        <v>285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3780</v>
      </c>
      <c r="C1947" t="s" s="18">
        <v>3785</v>
      </c>
      <c r="D1947" t="s" s="17">
        <v>84</v>
      </c>
      <c r="E1947" t="s" s="18">
        <v>10</v>
      </c>
      <c r="F1947" t="s" s="18">
        <v>285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3780</v>
      </c>
      <c r="C1948" t="s" s="18">
        <v>3786</v>
      </c>
      <c r="D1948" t="s" s="17">
        <v>84</v>
      </c>
      <c r="E1948" t="s" s="18">
        <v>10</v>
      </c>
      <c r="F1948" t="s" s="18">
        <v>285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0.0</v>
      </c>
      <c r="Y1948" t="n" s="31">
        <v>0.0</v>
      </c>
      <c r="Z1948" t="s" s="18">
        <v>25</v>
      </c>
    </row>
    <row r="1949">
      <c r="A1949" t="s" s="18">
        <v>5</v>
      </c>
      <c r="B1949" t="s" s="18">
        <v>3780</v>
      </c>
      <c r="C1949" t="s" s="18">
        <v>3787</v>
      </c>
      <c r="D1949" t="s" s="17">
        <v>84</v>
      </c>
      <c r="E1949" t="s" s="18">
        <v>10</v>
      </c>
      <c r="F1949" t="s" s="18">
        <v>285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n" s="30">
        <v>0.0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0.0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84</v>
      </c>
      <c r="E1950" t="s" s="18">
        <v>9</v>
      </c>
      <c r="F1950" t="s" s="18">
        <v>214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n" s="30">
        <v>0.0</v>
      </c>
      <c r="S1950" t="n" s="30">
        <v>0.0</v>
      </c>
      <c r="T1950" t="n" s="30">
        <v>0.0</v>
      </c>
      <c r="U1950" t="s" s="25">
        <v>5</v>
      </c>
      <c r="V1950" t="s" s="25">
        <v>5</v>
      </c>
      <c r="W1950" t="n" s="30">
        <v>0.0</v>
      </c>
      <c r="X1950" t="n" s="31">
        <v>3.22</v>
      </c>
      <c r="Y1950" t="n" s="31">
        <v>0.0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84</v>
      </c>
      <c r="E1951" t="s" s="18">
        <v>9</v>
      </c>
      <c r="F1951" t="s" s="18">
        <v>214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n" s="30">
        <v>0.0</v>
      </c>
      <c r="S1951" t="n" s="30">
        <v>0.0</v>
      </c>
      <c r="T1951" t="n" s="30">
        <v>0.0</v>
      </c>
      <c r="U1951" t="s" s="25">
        <v>5</v>
      </c>
      <c r="V1951" t="s" s="25">
        <v>5</v>
      </c>
      <c r="W1951" t="n" s="30">
        <v>0.0</v>
      </c>
      <c r="X1951" t="n" s="31">
        <v>2.35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782</v>
      </c>
      <c r="E1952" t="s" s="18">
        <v>11</v>
      </c>
      <c r="F1952" t="s" s="18">
        <v>136</v>
      </c>
      <c r="G1952" t="n" s="30">
        <v>4.0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n" s="30">
        <v>0.0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4.0</v>
      </c>
      <c r="X1952" t="n" s="31">
        <v>42.77</v>
      </c>
      <c r="Y1952" t="n" s="31">
        <v>171.08</v>
      </c>
      <c r="Z1952" t="s" s="18">
        <v>25</v>
      </c>
    </row>
    <row r="1953">
      <c r="A1953" t="s" s="18">
        <v>5</v>
      </c>
      <c r="B1953" t="s" s="18">
        <v>3794</v>
      </c>
      <c r="C1953" t="s" s="18">
        <v>3795</v>
      </c>
      <c r="D1953" t="s" s="17">
        <v>84</v>
      </c>
      <c r="E1953" t="s" s="18">
        <v>10</v>
      </c>
      <c r="F1953" t="s" s="18">
        <v>136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5.64</v>
      </c>
      <c r="Y1953" t="n" s="31">
        <v>0.0</v>
      </c>
      <c r="Z1953" t="s" s="18">
        <v>25</v>
      </c>
    </row>
    <row r="1954">
      <c r="A1954" t="s" s="18">
        <v>5</v>
      </c>
      <c r="B1954" t="s" s="18">
        <v>3796</v>
      </c>
      <c r="C1954" t="s" s="18">
        <v>3797</v>
      </c>
      <c r="D1954" t="s" s="17">
        <v>84</v>
      </c>
      <c r="E1954" t="s" s="18">
        <v>22</v>
      </c>
      <c r="F1954" t="s" s="18">
        <v>3798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s" s="25">
        <v>5</v>
      </c>
      <c r="W1954" t="n" s="30">
        <v>0.0</v>
      </c>
      <c r="X1954" t="n" s="31">
        <v>14.9</v>
      </c>
      <c r="Y1954" t="n" s="31">
        <v>0.0</v>
      </c>
      <c r="Z1954" t="s" s="18">
        <v>43</v>
      </c>
    </row>
    <row r="1955">
      <c r="A1955" t="s" s="18">
        <v>5</v>
      </c>
      <c r="B1955" t="s" s="18">
        <v>3799</v>
      </c>
      <c r="C1955" t="s" s="18">
        <v>3800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195.0</v>
      </c>
      <c r="Y1955" t="n" s="31">
        <v>0.0</v>
      </c>
      <c r="Z1955" t="s" s="18">
        <v>25</v>
      </c>
    </row>
    <row r="1956">
      <c r="A1956" t="s" s="18">
        <v>5</v>
      </c>
      <c r="B1956" t="s" s="18">
        <v>3801</v>
      </c>
      <c r="C1956" t="s" s="18">
        <v>3802</v>
      </c>
      <c r="D1956" t="s" s="17">
        <v>84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3803</v>
      </c>
      <c r="C1957" t="s" s="18">
        <v>3804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259.99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3805</v>
      </c>
      <c r="C1958" t="s" s="18">
        <v>3806</v>
      </c>
      <c r="D1958" t="s" s="17">
        <v>84</v>
      </c>
      <c r="E1958" t="s" s="18">
        <v>9</v>
      </c>
      <c r="F1958" t="s" s="18">
        <v>214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n" s="30">
        <v>0.0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3.04</v>
      </c>
      <c r="Y1958" t="n" s="31">
        <v>0.0</v>
      </c>
      <c r="Z1958" t="s" s="18">
        <v>25</v>
      </c>
    </row>
    <row r="1959">
      <c r="A1959" t="s" s="18">
        <v>5</v>
      </c>
      <c r="B1959" t="s" s="18">
        <v>3807</v>
      </c>
      <c r="C1959" t="s" s="18">
        <v>3808</v>
      </c>
      <c r="D1959" t="s" s="17">
        <v>229</v>
      </c>
      <c r="E1959" t="s" s="18">
        <v>9</v>
      </c>
      <c r="F1959" t="s" s="18">
        <v>230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n" s="30">
        <v>0.0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219.99</v>
      </c>
      <c r="Y1959" t="n" s="31">
        <v>0.0</v>
      </c>
      <c r="Z1959" t="s" s="18">
        <v>25</v>
      </c>
    </row>
    <row r="1960">
      <c r="A1960" t="s" s="18">
        <v>5</v>
      </c>
      <c r="B1960" t="s" s="18">
        <v>3809</v>
      </c>
      <c r="C1960" t="s" s="18">
        <v>3810</v>
      </c>
      <c r="D1960" t="s" s="17">
        <v>229</v>
      </c>
      <c r="E1960" t="s" s="18">
        <v>9</v>
      </c>
      <c r="F1960" t="s" s="18">
        <v>230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259.99</v>
      </c>
      <c r="Y1960" t="n" s="31">
        <v>0.0</v>
      </c>
      <c r="Z1960" t="s" s="18">
        <v>25</v>
      </c>
    </row>
    <row r="1961">
      <c r="A1961" t="s" s="18">
        <v>5</v>
      </c>
      <c r="B1961" t="s" s="18">
        <v>3811</v>
      </c>
      <c r="C1961" t="s" s="18">
        <v>3812</v>
      </c>
      <c r="D1961" t="s" s="17">
        <v>84</v>
      </c>
      <c r="E1961" t="s" s="18">
        <v>9</v>
      </c>
      <c r="F1961" t="s" s="18">
        <v>214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3.04</v>
      </c>
      <c r="Y1961" t="n" s="31">
        <v>0.0</v>
      </c>
      <c r="Z1961" t="s" s="18">
        <v>25</v>
      </c>
    </row>
    <row r="1962">
      <c r="A1962" t="s" s="18">
        <v>5</v>
      </c>
      <c r="B1962" t="s" s="18">
        <v>3813</v>
      </c>
      <c r="C1962" t="s" s="18">
        <v>3814</v>
      </c>
      <c r="D1962" t="s" s="17">
        <v>84</v>
      </c>
      <c r="E1962" t="s" s="18">
        <v>9</v>
      </c>
      <c r="F1962" t="s" s="18">
        <v>214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3.21</v>
      </c>
      <c r="Y1962" t="n" s="31">
        <v>0.0</v>
      </c>
      <c r="Z1962" t="s" s="18">
        <v>25</v>
      </c>
    </row>
    <row r="1963">
      <c r="A1963" t="s" s="18">
        <v>5</v>
      </c>
      <c r="B1963" t="s" s="18">
        <v>3815</v>
      </c>
      <c r="C1963" t="s" s="18">
        <v>3816</v>
      </c>
      <c r="D1963" t="s" s="17">
        <v>84</v>
      </c>
      <c r="E1963" t="s" s="18">
        <v>9</v>
      </c>
      <c r="F1963" t="s" s="18">
        <v>214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n" s="30">
        <v>0.0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3.45</v>
      </c>
      <c r="Y1963" t="n" s="31">
        <v>0.0</v>
      </c>
      <c r="Z1963" t="s" s="18">
        <v>25</v>
      </c>
    </row>
    <row r="1964">
      <c r="A1964" t="s" s="18">
        <v>5</v>
      </c>
      <c r="B1964" t="s" s="18">
        <v>3817</v>
      </c>
      <c r="C1964" t="s" s="18">
        <v>3818</v>
      </c>
      <c r="D1964" t="s" s="17">
        <v>229</v>
      </c>
      <c r="E1964" t="s" s="18">
        <v>9</v>
      </c>
      <c r="F1964" t="s" s="18">
        <v>230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n" s="30">
        <v>1.0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1.0</v>
      </c>
      <c r="X1964" t="n" s="31">
        <v>214.99</v>
      </c>
      <c r="Y1964" t="n" s="31">
        <v>214.99</v>
      </c>
      <c r="Z1964" t="s" s="18">
        <v>25</v>
      </c>
    </row>
    <row r="1965">
      <c r="A1965" t="s" s="18">
        <v>5</v>
      </c>
      <c r="B1965" t="s" s="18">
        <v>5</v>
      </c>
      <c r="C1965" t="s" s="18">
        <v>3819</v>
      </c>
      <c r="D1965" t="s" s="17">
        <v>84</v>
      </c>
      <c r="E1965" t="s" s="18">
        <v>9</v>
      </c>
      <c r="F1965" t="s" s="18">
        <v>214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80.0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3820</v>
      </c>
      <c r="D1966" t="s" s="17">
        <v>229</v>
      </c>
      <c r="E1966" t="s" s="18">
        <v>9</v>
      </c>
      <c r="F1966" t="s" s="18">
        <v>230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115.0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3821</v>
      </c>
      <c r="D1967" t="s" s="17">
        <v>84</v>
      </c>
      <c r="E1967" t="s" s="18">
        <v>9</v>
      </c>
      <c r="F1967" t="s" s="18">
        <v>214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86.0</v>
      </c>
      <c r="Y1967" t="n" s="31">
        <v>0.0</v>
      </c>
      <c r="Z1967" t="s" s="18">
        <v>25</v>
      </c>
    </row>
    <row r="1968">
      <c r="A1968" t="s" s="18">
        <v>5</v>
      </c>
      <c r="B1968" t="s" s="18">
        <v>5</v>
      </c>
      <c r="C1968" t="s" s="18">
        <v>3822</v>
      </c>
      <c r="D1968" t="s" s="17">
        <v>229</v>
      </c>
      <c r="E1968" t="s" s="18">
        <v>9</v>
      </c>
      <c r="F1968" t="s" s="18">
        <v>230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105.0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3823</v>
      </c>
      <c r="D1969" t="s" s="17">
        <v>229</v>
      </c>
      <c r="E1969" t="s" s="18">
        <v>9</v>
      </c>
      <c r="F1969" t="s" s="18">
        <v>230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310.0</v>
      </c>
      <c r="Y1969" t="n" s="31">
        <v>0.0</v>
      </c>
      <c r="Z1969" t="s" s="18">
        <v>25</v>
      </c>
    </row>
    <row r="1970">
      <c r="A1970" t="s" s="18">
        <v>5</v>
      </c>
      <c r="B1970" t="s" s="18">
        <v>3824</v>
      </c>
      <c r="C1970" t="s" s="18">
        <v>3825</v>
      </c>
      <c r="D1970" t="s" s="17">
        <v>229</v>
      </c>
      <c r="E1970" t="s" s="18">
        <v>9</v>
      </c>
      <c r="F1970" t="s" s="18">
        <v>230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260.0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3826</v>
      </c>
      <c r="D1971" t="s" s="17">
        <v>229</v>
      </c>
      <c r="E1971" t="s" s="18">
        <v>9</v>
      </c>
      <c r="F1971" t="s" s="18">
        <v>230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n" s="30">
        <v>0.0</v>
      </c>
      <c r="U1971" t="s" s="25">
        <v>5</v>
      </c>
      <c r="V1971" t="s" s="25">
        <v>5</v>
      </c>
      <c r="W1971" t="n" s="30">
        <v>0.0</v>
      </c>
      <c r="X1971" t="n" s="31">
        <v>295.0</v>
      </c>
      <c r="Y1971" t="n" s="31">
        <v>0.0</v>
      </c>
      <c r="Z1971" t="s" s="18">
        <v>25</v>
      </c>
    </row>
    <row r="1972">
      <c r="A1972" t="s" s="18">
        <v>5</v>
      </c>
      <c r="B1972" t="s" s="18">
        <v>5</v>
      </c>
      <c r="C1972" t="s" s="18">
        <v>3827</v>
      </c>
      <c r="D1972" t="s" s="17">
        <v>229</v>
      </c>
      <c r="E1972" t="s" s="18">
        <v>9</v>
      </c>
      <c r="F1972" t="s" s="18">
        <v>230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n" s="30">
        <v>0.0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245.0</v>
      </c>
      <c r="Y1972" t="n" s="31">
        <v>0.0</v>
      </c>
      <c r="Z1972" t="s" s="18">
        <v>25</v>
      </c>
    </row>
    <row r="1973">
      <c r="A1973" t="s" s="18">
        <v>5</v>
      </c>
      <c r="B1973" t="s" s="18">
        <v>5</v>
      </c>
      <c r="C1973" t="s" s="18">
        <v>3828</v>
      </c>
      <c r="D1973" t="s" s="17">
        <v>84</v>
      </c>
      <c r="E1973" t="s" s="18">
        <v>9</v>
      </c>
      <c r="F1973" t="s" s="18">
        <v>214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90.0</v>
      </c>
      <c r="Y1973" t="n" s="31">
        <v>0.0</v>
      </c>
      <c r="Z1973" t="s" s="18">
        <v>25</v>
      </c>
    </row>
    <row r="1974">
      <c r="A1974" t="s" s="18">
        <v>5</v>
      </c>
      <c r="B1974" t="s" s="18">
        <v>3829</v>
      </c>
      <c r="C1974" t="s" s="18">
        <v>3830</v>
      </c>
      <c r="D1974" t="s" s="17">
        <v>3831</v>
      </c>
      <c r="E1974" t="s" s="18">
        <v>14</v>
      </c>
      <c r="F1974" t="s" s="18">
        <v>74</v>
      </c>
      <c r="G1974" t="n" s="30">
        <v>0.5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0.5</v>
      </c>
      <c r="X1974" t="n" s="31">
        <v>32.98</v>
      </c>
      <c r="Y1974" t="n" s="31">
        <v>16.49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84</v>
      </c>
      <c r="E1975" t="s" s="18">
        <v>14</v>
      </c>
      <c r="F1975" t="s" s="18">
        <v>74</v>
      </c>
      <c r="G1975" t="s" s="25">
        <v>5</v>
      </c>
      <c r="H1975" t="n" s="30">
        <v>1.0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1.0</v>
      </c>
      <c r="X1975" t="n" s="31">
        <v>8.25</v>
      </c>
      <c r="Y1975" t="n" s="31">
        <v>8.25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84</v>
      </c>
      <c r="E1976" t="s" s="18">
        <v>10</v>
      </c>
      <c r="F1976" t="s" s="18">
        <v>285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84</v>
      </c>
      <c r="E1977" t="s" s="18">
        <v>10</v>
      </c>
      <c r="F1977" t="s" s="18">
        <v>285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3.29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84</v>
      </c>
      <c r="E1978" t="s" s="18">
        <v>10</v>
      </c>
      <c r="F1978" t="s" s="18">
        <v>285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84</v>
      </c>
      <c r="E1979" t="s" s="18">
        <v>10</v>
      </c>
      <c r="F1979" t="s" s="18">
        <v>603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84</v>
      </c>
      <c r="E1980" t="s" s="18">
        <v>10</v>
      </c>
      <c r="F1980" t="s" s="18">
        <v>603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4.39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84</v>
      </c>
      <c r="E1981" t="s" s="18">
        <v>10</v>
      </c>
      <c r="F1981" t="s" s="18">
        <v>603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4.39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84</v>
      </c>
      <c r="E1982" t="s" s="18">
        <v>10</v>
      </c>
      <c r="F1982" t="s" s="18">
        <v>252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4.92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84</v>
      </c>
      <c r="E1983" t="s" s="18">
        <v>10</v>
      </c>
      <c r="F1983" t="s" s="18">
        <v>603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3850</v>
      </c>
      <c r="C1984" t="s" s="18">
        <v>3851</v>
      </c>
      <c r="D1984" t="s" s="17">
        <v>84</v>
      </c>
      <c r="E1984" t="s" s="18">
        <v>10</v>
      </c>
      <c r="F1984" t="s" s="18">
        <v>603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4.44</v>
      </c>
      <c r="Y1984" t="n" s="31">
        <v>0.0</v>
      </c>
      <c r="Z1984" t="s" s="18">
        <v>25</v>
      </c>
    </row>
    <row r="1985">
      <c r="A1985" t="s" s="18">
        <v>5</v>
      </c>
      <c r="B1985" t="s" s="18">
        <v>3852</v>
      </c>
      <c r="C1985" t="s" s="18">
        <v>3853</v>
      </c>
      <c r="D1985" t="s" s="17">
        <v>84</v>
      </c>
      <c r="E1985" t="s" s="18">
        <v>10</v>
      </c>
      <c r="F1985" t="s" s="18">
        <v>603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3854</v>
      </c>
      <c r="C1986" t="s" s="18">
        <v>3855</v>
      </c>
      <c r="D1986" t="s" s="17">
        <v>84</v>
      </c>
      <c r="E1986" t="s" s="18">
        <v>10</v>
      </c>
      <c r="F1986" t="s" s="18">
        <v>603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4.03</v>
      </c>
      <c r="Y1986" t="n" s="31">
        <v>0.0</v>
      </c>
      <c r="Z1986" t="s" s="18">
        <v>25</v>
      </c>
    </row>
    <row r="1987">
      <c r="A1987" t="s" s="18">
        <v>5</v>
      </c>
      <c r="B1987" t="s" s="18">
        <v>3856</v>
      </c>
      <c r="C1987" t="s" s="18">
        <v>3857</v>
      </c>
      <c r="D1987" t="s" s="17">
        <v>84</v>
      </c>
      <c r="E1987" t="s" s="18">
        <v>10</v>
      </c>
      <c r="F1987" t="s" s="18">
        <v>603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4.44</v>
      </c>
      <c r="Y1987" t="n" s="31">
        <v>0.0</v>
      </c>
      <c r="Z1987" t="s" s="18">
        <v>25</v>
      </c>
    </row>
    <row r="1988">
      <c r="A1988" t="s" s="18">
        <v>5</v>
      </c>
      <c r="B1988" t="s" s="18">
        <v>3858</v>
      </c>
      <c r="C1988" t="s" s="18">
        <v>3859</v>
      </c>
      <c r="D1988" t="s" s="17">
        <v>84</v>
      </c>
      <c r="E1988" t="s" s="18">
        <v>10</v>
      </c>
      <c r="F1988" t="s" s="18">
        <v>603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3.92</v>
      </c>
      <c r="Y1988" t="n" s="31">
        <v>0.0</v>
      </c>
      <c r="Z1988" t="s" s="18">
        <v>25</v>
      </c>
    </row>
    <row r="1989">
      <c r="A1989" t="s" s="18">
        <v>5</v>
      </c>
      <c r="B1989" t="s" s="18">
        <v>3860</v>
      </c>
      <c r="C1989" t="s" s="18">
        <v>3861</v>
      </c>
      <c r="D1989" t="s" s="17">
        <v>84</v>
      </c>
      <c r="E1989" t="s" s="18">
        <v>10</v>
      </c>
      <c r="F1989" t="s" s="18">
        <v>603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3.32</v>
      </c>
      <c r="Y1989" t="n" s="31">
        <v>0.0</v>
      </c>
      <c r="Z1989" t="s" s="18">
        <v>25</v>
      </c>
    </row>
    <row r="1990">
      <c r="A1990" t="s" s="18">
        <v>5</v>
      </c>
      <c r="B1990" t="s" s="18">
        <v>3862</v>
      </c>
      <c r="C1990" t="s" s="18">
        <v>3863</v>
      </c>
      <c r="D1990" t="s" s="17">
        <v>84</v>
      </c>
      <c r="E1990" t="s" s="18">
        <v>10</v>
      </c>
      <c r="F1990" t="s" s="18">
        <v>603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4.88</v>
      </c>
      <c r="Y1990" t="n" s="31">
        <v>0.0</v>
      </c>
      <c r="Z1990" t="s" s="18">
        <v>25</v>
      </c>
    </row>
    <row r="1991">
      <c r="A1991" t="s" s="18">
        <v>5</v>
      </c>
      <c r="B1991" t="s" s="18">
        <v>3864</v>
      </c>
      <c r="C1991" t="s" s="18">
        <v>3865</v>
      </c>
      <c r="D1991" t="s" s="17">
        <v>84</v>
      </c>
      <c r="E1991" t="s" s="18">
        <v>10</v>
      </c>
      <c r="F1991" t="s" s="18">
        <v>603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2.69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3866</v>
      </c>
      <c r="C1992" t="s" s="18">
        <v>3867</v>
      </c>
      <c r="D1992" t="s" s="17">
        <v>81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3868</v>
      </c>
      <c r="D1993" t="s" s="17">
        <v>509</v>
      </c>
      <c r="E1993" t="s" s="18">
        <v>18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5.09</v>
      </c>
      <c r="Y1993" t="n" s="31">
        <v>0.0</v>
      </c>
      <c r="Z1993" t="s" s="18">
        <v>25</v>
      </c>
    </row>
    <row r="1994">
      <c r="A1994" t="s" s="18">
        <v>5</v>
      </c>
      <c r="B1994" t="s" s="18">
        <v>3869</v>
      </c>
      <c r="C1994" t="s" s="18">
        <v>3870</v>
      </c>
      <c r="D1994" t="s" s="17">
        <v>81</v>
      </c>
      <c r="E1994" t="s" s="18">
        <v>18</v>
      </c>
      <c r="F1994" t="s" s="18">
        <v>291</v>
      </c>
      <c r="G1994" t="s" s="25">
        <v>5</v>
      </c>
      <c r="H1994" t="n" s="30">
        <v>9.0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9.0</v>
      </c>
      <c r="X1994" t="n" s="31">
        <v>3.2</v>
      </c>
      <c r="Y1994" t="n" s="31">
        <v>28.8</v>
      </c>
      <c r="Z1994" t="s" s="18">
        <v>25</v>
      </c>
    </row>
    <row r="1995">
      <c r="A1995" t="s" s="18">
        <v>5</v>
      </c>
      <c r="B1995" t="s" s="18">
        <v>5</v>
      </c>
      <c r="C1995" t="s" s="18">
        <v>3871</v>
      </c>
      <c r="D1995" t="s" s="17">
        <v>81</v>
      </c>
      <c r="E1995" t="s" s="18">
        <v>18</v>
      </c>
      <c r="F1995" t="s" s="18">
        <v>291</v>
      </c>
      <c r="G1995" t="s" s="25">
        <v>5</v>
      </c>
      <c r="H1995" t="n" s="30">
        <v>6.0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6.0</v>
      </c>
      <c r="X1995" t="n" s="31">
        <v>3.48</v>
      </c>
      <c r="Y1995" t="n" s="31">
        <v>20.88</v>
      </c>
      <c r="Z1995" t="s" s="18">
        <v>25</v>
      </c>
    </row>
    <row r="1996">
      <c r="A1996" t="s" s="18">
        <v>5</v>
      </c>
      <c r="B1996" t="s" s="18">
        <v>5</v>
      </c>
      <c r="C1996" t="s" s="18">
        <v>3872</v>
      </c>
      <c r="D1996" t="s" s="17">
        <v>81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3.8</v>
      </c>
      <c r="Y1996" t="n" s="31">
        <v>0.0</v>
      </c>
      <c r="Z1996" t="s" s="18">
        <v>25</v>
      </c>
    </row>
    <row r="1997">
      <c r="A1997" t="s" s="18">
        <v>5</v>
      </c>
      <c r="B1997" t="s" s="18">
        <v>5</v>
      </c>
      <c r="C1997" t="s" s="18">
        <v>3873</v>
      </c>
      <c r="D1997" t="s" s="17">
        <v>81</v>
      </c>
      <c r="E1997" t="s" s="18">
        <v>18</v>
      </c>
      <c r="F1997" t="s" s="18">
        <v>291</v>
      </c>
      <c r="G1997" t="s" s="25">
        <v>5</v>
      </c>
      <c r="H1997" t="n" s="30">
        <v>5.0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5.0</v>
      </c>
      <c r="X1997" t="n" s="31">
        <v>3.83</v>
      </c>
      <c r="Y1997" t="n" s="31">
        <v>19.15</v>
      </c>
      <c r="Z1997" t="s" s="18">
        <v>25</v>
      </c>
    </row>
    <row r="1998">
      <c r="A1998" t="s" s="18">
        <v>5</v>
      </c>
      <c r="B1998" t="s" s="18">
        <v>3874</v>
      </c>
      <c r="C1998" t="s" s="18">
        <v>3875</v>
      </c>
      <c r="D1998" t="s" s="17">
        <v>81</v>
      </c>
      <c r="E1998" t="s" s="18">
        <v>18</v>
      </c>
      <c r="F1998" t="s" s="18">
        <v>291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3876</v>
      </c>
      <c r="C1999" t="s" s="18">
        <v>3877</v>
      </c>
      <c r="D1999" t="s" s="17">
        <v>78</v>
      </c>
      <c r="E1999" t="s" s="18">
        <v>18</v>
      </c>
      <c r="F1999" t="s" s="18">
        <v>291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3.83</v>
      </c>
      <c r="Y1999" t="n" s="31">
        <v>0.0</v>
      </c>
      <c r="Z1999" t="s" s="18">
        <v>25</v>
      </c>
    </row>
    <row r="2000">
      <c r="A2000" t="s" s="18">
        <v>5</v>
      </c>
      <c r="B2000" t="s" s="18">
        <v>5</v>
      </c>
      <c r="C2000" t="s" s="18">
        <v>3878</v>
      </c>
      <c r="D2000" t="s" s="17">
        <v>81</v>
      </c>
      <c r="E2000" t="s" s="18">
        <v>18</v>
      </c>
      <c r="F2000" t="s" s="18">
        <v>291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2.0</v>
      </c>
      <c r="X2000" t="n" s="31">
        <v>3.48</v>
      </c>
      <c r="Y2000" t="n" s="31">
        <v>6.96</v>
      </c>
      <c r="Z2000" t="s" s="18">
        <v>25</v>
      </c>
    </row>
    <row r="2001">
      <c r="A2001" t="s" s="18">
        <v>5</v>
      </c>
      <c r="B2001" t="s" s="18">
        <v>5</v>
      </c>
      <c r="C2001" t="s" s="18">
        <v>3879</v>
      </c>
      <c r="D2001" t="s" s="17">
        <v>509</v>
      </c>
      <c r="E2001" t="s" s="18">
        <v>18</v>
      </c>
      <c r="F2001" t="s" s="18">
        <v>291</v>
      </c>
      <c r="G2001" t="s" s="25">
        <v>5</v>
      </c>
      <c r="H2001" t="n" s="30">
        <v>3.0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3.0</v>
      </c>
      <c r="X2001" t="n" s="31">
        <v>5.09</v>
      </c>
      <c r="Y2001" t="n" s="31">
        <v>15.27</v>
      </c>
      <c r="Z2001" t="s" s="18">
        <v>25</v>
      </c>
    </row>
    <row r="2002">
      <c r="A2002" t="s" s="18">
        <v>5</v>
      </c>
      <c r="B2002" t="s" s="18">
        <v>3880</v>
      </c>
      <c r="C2002" t="s" s="18">
        <v>3881</v>
      </c>
      <c r="D2002" t="s" s="17">
        <v>81</v>
      </c>
      <c r="E2002" t="s" s="18">
        <v>18</v>
      </c>
      <c r="F2002" t="s" s="18">
        <v>291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3.2</v>
      </c>
      <c r="Y2002" t="n" s="31">
        <v>0.0</v>
      </c>
      <c r="Z2002" t="s" s="18">
        <v>25</v>
      </c>
    </row>
    <row r="2003">
      <c r="A2003" t="s" s="18">
        <v>5</v>
      </c>
      <c r="B2003" t="s" s="18">
        <v>5</v>
      </c>
      <c r="C2003" t="s" s="18">
        <v>3882</v>
      </c>
      <c r="D2003" t="s" s="17">
        <v>78</v>
      </c>
      <c r="E2003" t="s" s="18">
        <v>18</v>
      </c>
      <c r="F2003" t="s" s="18">
        <v>291</v>
      </c>
      <c r="G2003" t="s" s="25">
        <v>5</v>
      </c>
      <c r="H2003" t="n" s="30">
        <v>2.0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2.0</v>
      </c>
      <c r="X2003" t="n" s="31">
        <v>3.83</v>
      </c>
      <c r="Y2003" t="n" s="31">
        <v>7.66</v>
      </c>
      <c r="Z2003" t="s" s="18">
        <v>25</v>
      </c>
    </row>
    <row r="2004">
      <c r="A2004" t="s" s="18">
        <v>5</v>
      </c>
      <c r="B2004" t="s" s="18">
        <v>5</v>
      </c>
      <c r="C2004" t="s" s="18">
        <v>3883</v>
      </c>
      <c r="D2004" t="s" s="17">
        <v>509</v>
      </c>
      <c r="E2004" t="s" s="18">
        <v>18</v>
      </c>
      <c r="F2004" t="s" s="18">
        <v>291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5.09</v>
      </c>
      <c r="Y2004" t="n" s="31">
        <v>0.0</v>
      </c>
      <c r="Z2004" t="s" s="18">
        <v>25</v>
      </c>
    </row>
    <row r="2005">
      <c r="A2005" t="s" s="18">
        <v>5</v>
      </c>
      <c r="B2005" t="s" s="18">
        <v>3884</v>
      </c>
      <c r="C2005" t="s" s="18">
        <v>3885</v>
      </c>
      <c r="D2005" t="s" s="17">
        <v>81</v>
      </c>
      <c r="E2005" t="s" s="18">
        <v>18</v>
      </c>
      <c r="F2005" t="s" s="18">
        <v>291</v>
      </c>
      <c r="G2005" t="s" s="25">
        <v>5</v>
      </c>
      <c r="H2005" t="n" s="30">
        <v>9.0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9.0</v>
      </c>
      <c r="X2005" t="n" s="31">
        <v>3.2</v>
      </c>
      <c r="Y2005" t="n" s="31">
        <v>28.8</v>
      </c>
      <c r="Z2005" t="s" s="18">
        <v>25</v>
      </c>
    </row>
    <row r="2006">
      <c r="A2006" t="s" s="18">
        <v>5</v>
      </c>
      <c r="B2006" t="s" s="18">
        <v>5</v>
      </c>
      <c r="C2006" t="s" s="18">
        <v>3886</v>
      </c>
      <c r="D2006" t="s" s="17">
        <v>78</v>
      </c>
      <c r="E2006" t="s" s="18">
        <v>18</v>
      </c>
      <c r="F2006" t="s" s="18">
        <v>291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4.35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3887</v>
      </c>
      <c r="D2007" t="s" s="17">
        <v>81</v>
      </c>
      <c r="E2007" t="s" s="18">
        <v>18</v>
      </c>
      <c r="F2007" t="s" s="18">
        <v>291</v>
      </c>
      <c r="G2007" t="s" s="25">
        <v>5</v>
      </c>
      <c r="H2007" t="n" s="30">
        <v>1.0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1.0</v>
      </c>
      <c r="X2007" t="n" s="31">
        <v>3.48</v>
      </c>
      <c r="Y2007" t="n" s="31">
        <v>3.48</v>
      </c>
      <c r="Z2007" t="s" s="18">
        <v>25</v>
      </c>
    </row>
    <row r="2008">
      <c r="A2008" t="s" s="18">
        <v>5</v>
      </c>
      <c r="B2008" t="s" s="18">
        <v>5</v>
      </c>
      <c r="C2008" t="s" s="18">
        <v>3888</v>
      </c>
      <c r="D2008" t="s" s="17">
        <v>81</v>
      </c>
      <c r="E2008" t="s" s="18">
        <v>18</v>
      </c>
      <c r="F2008" t="s" s="18">
        <v>291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3.83</v>
      </c>
      <c r="Y2008" t="n" s="31">
        <v>0.0</v>
      </c>
      <c r="Z2008" t="s" s="18">
        <v>25</v>
      </c>
    </row>
    <row r="2009">
      <c r="A2009" t="s" s="18">
        <v>5</v>
      </c>
      <c r="B2009" t="s" s="18">
        <v>5</v>
      </c>
      <c r="C2009" t="s" s="18">
        <v>3889</v>
      </c>
      <c r="D2009" t="s" s="17">
        <v>78</v>
      </c>
      <c r="E2009" t="s" s="18">
        <v>18</v>
      </c>
      <c r="F2009" t="s" s="18">
        <v>291</v>
      </c>
      <c r="G2009" t="s" s="25">
        <v>5</v>
      </c>
      <c r="H2009" t="n" s="30">
        <v>3.0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3.0</v>
      </c>
      <c r="X2009" t="n" s="31">
        <v>3.83</v>
      </c>
      <c r="Y2009" t="n" s="31">
        <v>11.49</v>
      </c>
      <c r="Z2009" t="s" s="18">
        <v>25</v>
      </c>
    </row>
    <row r="2010">
      <c r="A2010" t="s" s="18">
        <v>5</v>
      </c>
      <c r="B2010" t="s" s="18">
        <v>5</v>
      </c>
      <c r="C2010" t="s" s="18">
        <v>3890</v>
      </c>
      <c r="D2010" t="s" s="17">
        <v>81</v>
      </c>
      <c r="E2010" t="s" s="18">
        <v>18</v>
      </c>
      <c r="F2010" t="s" s="18">
        <v>291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3.53</v>
      </c>
      <c r="Y2010" t="n" s="31">
        <v>0.0</v>
      </c>
      <c r="Z2010" t="s" s="18">
        <v>25</v>
      </c>
    </row>
    <row r="2011">
      <c r="A2011" t="s" s="18">
        <v>5</v>
      </c>
      <c r="B2011" t="s" s="18">
        <v>3891</v>
      </c>
      <c r="C2011" t="s" s="18">
        <v>3892</v>
      </c>
      <c r="D2011" t="s" s="17">
        <v>81</v>
      </c>
      <c r="E2011" t="s" s="18">
        <v>18</v>
      </c>
      <c r="F2011" t="s" s="18">
        <v>291</v>
      </c>
      <c r="G2011" t="s" s="25">
        <v>5</v>
      </c>
      <c r="H2011" t="n" s="30">
        <v>4.0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4.0</v>
      </c>
      <c r="X2011" t="n" s="31">
        <v>3.2</v>
      </c>
      <c r="Y2011" t="n" s="31">
        <v>12.8</v>
      </c>
      <c r="Z2011" t="s" s="18">
        <v>25</v>
      </c>
    </row>
    <row r="2012">
      <c r="A2012" t="s" s="18">
        <v>5</v>
      </c>
      <c r="B2012" t="s" s="18">
        <v>5</v>
      </c>
      <c r="C2012" t="s" s="18">
        <v>3893</v>
      </c>
      <c r="D2012" t="s" s="17">
        <v>81</v>
      </c>
      <c r="E2012" t="s" s="18">
        <v>18</v>
      </c>
      <c r="F2012" t="s" s="18">
        <v>291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5</v>
      </c>
      <c r="C2013" t="s" s="18">
        <v>3894</v>
      </c>
      <c r="D2013" t="s" s="17">
        <v>81</v>
      </c>
      <c r="E2013" t="s" s="18">
        <v>18</v>
      </c>
      <c r="F2013" t="s" s="18">
        <v>291</v>
      </c>
      <c r="G2013" t="s" s="25">
        <v>5</v>
      </c>
      <c r="H2013" t="n" s="30">
        <v>2.0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2.0</v>
      </c>
      <c r="X2013" t="n" s="31">
        <v>3.48</v>
      </c>
      <c r="Y2013" t="n" s="31">
        <v>6.96</v>
      </c>
      <c r="Z2013" t="s" s="18">
        <v>25</v>
      </c>
    </row>
    <row r="2014">
      <c r="A2014" t="s" s="18">
        <v>5</v>
      </c>
      <c r="B2014" t="s" s="18">
        <v>3895</v>
      </c>
      <c r="C2014" t="s" s="18">
        <v>3896</v>
      </c>
      <c r="D2014" t="s" s="17">
        <v>81</v>
      </c>
      <c r="E2014" t="s" s="18">
        <v>18</v>
      </c>
      <c r="F2014" t="s" s="18">
        <v>291</v>
      </c>
      <c r="G2014" t="s" s="25">
        <v>5</v>
      </c>
      <c r="H2014" t="n" s="30">
        <v>1.0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1.0</v>
      </c>
      <c r="X2014" t="n" s="31">
        <v>3.2</v>
      </c>
      <c r="Y2014" t="n" s="31">
        <v>3.2</v>
      </c>
      <c r="Z2014" t="s" s="18">
        <v>25</v>
      </c>
    </row>
    <row r="2015">
      <c r="A2015" t="s" s="18">
        <v>5</v>
      </c>
      <c r="B2015" t="s" s="18">
        <v>3897</v>
      </c>
      <c r="C2015" t="s" s="18">
        <v>3898</v>
      </c>
      <c r="D2015" t="s" s="17">
        <v>509</v>
      </c>
      <c r="E2015" t="s" s="18">
        <v>18</v>
      </c>
      <c r="F2015" t="s" s="18">
        <v>291</v>
      </c>
      <c r="G2015" t="s" s="25">
        <v>5</v>
      </c>
      <c r="H2015" t="n" s="30">
        <v>5.0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5.0</v>
      </c>
      <c r="X2015" t="n" s="31">
        <v>5.09</v>
      </c>
      <c r="Y2015" t="n" s="31">
        <v>25.45</v>
      </c>
      <c r="Z2015" t="s" s="18">
        <v>25</v>
      </c>
    </row>
    <row r="2016">
      <c r="A2016" t="s" s="18">
        <v>5</v>
      </c>
      <c r="B2016" t="s" s="18">
        <v>3899</v>
      </c>
      <c r="C2016" t="s" s="18">
        <v>3900</v>
      </c>
      <c r="D2016" t="s" s="17">
        <v>84</v>
      </c>
      <c r="E2016" t="s" s="18">
        <v>10</v>
      </c>
      <c r="F2016" t="s" s="18">
        <v>571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</v>
      </c>
      <c r="Y2016" t="n" s="31">
        <v>0.0</v>
      </c>
      <c r="Z2016" t="s" s="18">
        <v>25</v>
      </c>
    </row>
    <row r="2017">
      <c r="A2017" t="s" s="18">
        <v>5</v>
      </c>
      <c r="B2017" t="s" s="18">
        <v>3901</v>
      </c>
      <c r="C2017" t="s" s="18">
        <v>3902</v>
      </c>
      <c r="D2017" t="s" s="17">
        <v>84</v>
      </c>
      <c r="E2017" t="s" s="18">
        <v>10</v>
      </c>
      <c r="F2017" t="s" s="18">
        <v>571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3.35</v>
      </c>
      <c r="Y2017" t="n" s="31">
        <v>0.0</v>
      </c>
      <c r="Z2017" t="s" s="18">
        <v>25</v>
      </c>
    </row>
    <row r="2018">
      <c r="A2018" t="s" s="18">
        <v>5</v>
      </c>
      <c r="B2018" t="s" s="18">
        <v>3903</v>
      </c>
      <c r="C2018" t="s" s="18">
        <v>3904</v>
      </c>
      <c r="D2018" t="s" s="17">
        <v>84</v>
      </c>
      <c r="E2018" t="s" s="18">
        <v>10</v>
      </c>
      <c r="F2018" t="s" s="18">
        <v>571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3905</v>
      </c>
      <c r="C2019" t="s" s="18">
        <v>3906</v>
      </c>
      <c r="D2019" t="s" s="17">
        <v>84</v>
      </c>
      <c r="E2019" t="s" s="18">
        <v>10</v>
      </c>
      <c r="F2019" t="s" s="18">
        <v>571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3.91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84</v>
      </c>
      <c r="E2020" t="s" s="18">
        <v>10</v>
      </c>
      <c r="F2020" t="s" s="18">
        <v>571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3.91</v>
      </c>
      <c r="Y2020" t="n" s="31">
        <v>0.0</v>
      </c>
      <c r="Z2020" t="s" s="18">
        <v>25</v>
      </c>
    </row>
    <row r="2021">
      <c r="A2021" t="s" s="18">
        <v>5</v>
      </c>
      <c r="B2021" t="s" s="18">
        <v>3909</v>
      </c>
      <c r="C2021" t="s" s="18">
        <v>3910</v>
      </c>
      <c r="D2021" t="s" s="17">
        <v>84</v>
      </c>
      <c r="E2021" t="s" s="18">
        <v>10</v>
      </c>
      <c r="F2021" t="s" s="18">
        <v>571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3.62</v>
      </c>
      <c r="Y2021" t="n" s="31">
        <v>0.0</v>
      </c>
      <c r="Z2021" t="s" s="18">
        <v>25</v>
      </c>
    </row>
    <row r="2022">
      <c r="A2022" t="s" s="18">
        <v>5</v>
      </c>
      <c r="B2022" t="s" s="18">
        <v>3911</v>
      </c>
      <c r="C2022" t="s" s="18">
        <v>3912</v>
      </c>
      <c r="D2022" t="s" s="17">
        <v>84</v>
      </c>
      <c r="E2022" t="s" s="18">
        <v>10</v>
      </c>
      <c r="F2022" t="s" s="18">
        <v>571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3913</v>
      </c>
      <c r="C2023" t="s" s="18">
        <v>3914</v>
      </c>
      <c r="D2023" t="s" s="17">
        <v>84</v>
      </c>
      <c r="E2023" t="s" s="18">
        <v>10</v>
      </c>
      <c r="F2023" t="s" s="18">
        <v>571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1.23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84</v>
      </c>
      <c r="E2024" t="s" s="18">
        <v>10</v>
      </c>
      <c r="F2024" t="s" s="18">
        <v>571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3.35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84</v>
      </c>
      <c r="E2025" t="s" s="18">
        <v>10</v>
      </c>
      <c r="F2025" t="s" s="18">
        <v>603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84</v>
      </c>
      <c r="E2026" t="s" s="18">
        <v>10</v>
      </c>
      <c r="F2026" t="s" s="18">
        <v>603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84</v>
      </c>
      <c r="E2027" t="s" s="18">
        <v>10</v>
      </c>
      <c r="F2027" t="s" s="18">
        <v>603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84</v>
      </c>
      <c r="E2028" t="s" s="18">
        <v>10</v>
      </c>
      <c r="F2028" t="s" s="18">
        <v>603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1.52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84</v>
      </c>
      <c r="E2029" t="s" s="18">
        <v>10</v>
      </c>
      <c r="F2029" t="s" s="18">
        <v>603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1.52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190</v>
      </c>
      <c r="E2030" t="s" s="18">
        <v>18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32.0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190</v>
      </c>
      <c r="E2031" t="s" s="18">
        <v>18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2.67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190</v>
      </c>
      <c r="E2032" t="s" s="18">
        <v>18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190</v>
      </c>
      <c r="E2033" t="s" s="18">
        <v>18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32.0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190</v>
      </c>
      <c r="E2034" t="s" s="18">
        <v>18</v>
      </c>
      <c r="F2034" t="s" s="18">
        <v>214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2.67</v>
      </c>
      <c r="Y2034" t="n" s="31">
        <v>0.0</v>
      </c>
      <c r="Z2034" t="s" s="18">
        <v>25</v>
      </c>
    </row>
    <row r="2035">
      <c r="A2035" t="s" s="18">
        <v>5</v>
      </c>
      <c r="B2035" t="s" s="18">
        <v>3937</v>
      </c>
      <c r="C2035" t="s" s="18">
        <v>3938</v>
      </c>
      <c r="D2035" t="s" s="17">
        <v>84</v>
      </c>
      <c r="E2035" t="s" s="18">
        <v>10</v>
      </c>
      <c r="F2035" t="s" s="18">
        <v>457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4.95</v>
      </c>
      <c r="Y2035" t="n" s="31">
        <v>0.0</v>
      </c>
      <c r="Z2035" t="s" s="18">
        <v>25</v>
      </c>
    </row>
    <row r="2036">
      <c r="A2036" t="s" s="18">
        <v>5</v>
      </c>
      <c r="B2036" t="s" s="18">
        <v>3939</v>
      </c>
      <c r="C2036" t="s" s="18">
        <v>3940</v>
      </c>
      <c r="D2036" t="s" s="17">
        <v>84</v>
      </c>
      <c r="E2036" t="s" s="18">
        <v>10</v>
      </c>
      <c r="F2036" t="s" s="18">
        <v>457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5</v>
      </c>
      <c r="C2037" t="s" s="18">
        <v>3941</v>
      </c>
      <c r="D2037" t="s" s="17">
        <v>84</v>
      </c>
      <c r="E2037" t="s" s="18">
        <v>10</v>
      </c>
      <c r="F2037" t="s" s="18">
        <v>457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3942</v>
      </c>
      <c r="C2038" t="s" s="18">
        <v>3943</v>
      </c>
      <c r="D2038" t="s" s="17">
        <v>84</v>
      </c>
      <c r="E2038" t="s" s="18">
        <v>10</v>
      </c>
      <c r="F2038" t="s" s="18">
        <v>457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4.95</v>
      </c>
      <c r="Y2038" t="n" s="31">
        <v>0.0</v>
      </c>
      <c r="Z2038" t="s" s="18">
        <v>25</v>
      </c>
    </row>
    <row r="2039">
      <c r="A2039" t="s" s="18">
        <v>5</v>
      </c>
      <c r="B2039" t="s" s="18">
        <v>3944</v>
      </c>
      <c r="C2039" t="s" s="18">
        <v>3945</v>
      </c>
      <c r="D2039" t="s" s="17">
        <v>84</v>
      </c>
      <c r="E2039" t="s" s="18">
        <v>10</v>
      </c>
      <c r="F2039" t="s" s="18">
        <v>457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5.83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3946</v>
      </c>
      <c r="C2040" t="s" s="18">
        <v>3947</v>
      </c>
      <c r="D2040" t="s" s="17">
        <v>84</v>
      </c>
      <c r="E2040" t="s" s="18">
        <v>19</v>
      </c>
      <c r="F2040" t="s" s="18">
        <v>262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7.45</v>
      </c>
      <c r="Y2040" t="n" s="31">
        <v>0.0</v>
      </c>
      <c r="Z2040" t="s" s="18">
        <v>139</v>
      </c>
    </row>
    <row r="2041">
      <c r="A2041" t="s" s="18">
        <v>5</v>
      </c>
      <c r="B2041" t="s" s="18">
        <v>3948</v>
      </c>
      <c r="C2041" t="s" s="18">
        <v>3949</v>
      </c>
      <c r="D2041" t="s" s="17">
        <v>84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n" s="30">
        <v>0.0</v>
      </c>
      <c r="T2041" t="n" s="30">
        <v>0.0</v>
      </c>
      <c r="U2041" t="s" s="25">
        <v>5</v>
      </c>
      <c r="V2041" t="s" s="25">
        <v>5</v>
      </c>
      <c r="W2041" t="n" s="30">
        <v>0.0</v>
      </c>
      <c r="X2041" t="n" s="31">
        <v>2.83</v>
      </c>
      <c r="Y2041" t="n" s="31">
        <v>0.0</v>
      </c>
      <c r="Z2041" t="s" s="18">
        <v>25</v>
      </c>
    </row>
    <row r="2042">
      <c r="A2042" t="s" s="18">
        <v>5</v>
      </c>
      <c r="B2042" t="s" s="18">
        <v>3950</v>
      </c>
      <c r="C2042" t="s" s="18">
        <v>3951</v>
      </c>
      <c r="D2042" t="s" s="17">
        <v>84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n" s="30">
        <v>0.0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3952</v>
      </c>
      <c r="C2043" t="s" s="18">
        <v>3953</v>
      </c>
      <c r="D2043" t="s" s="17">
        <v>229</v>
      </c>
      <c r="E2043" t="s" s="18">
        <v>9</v>
      </c>
      <c r="F2043" t="s" s="18">
        <v>230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3954</v>
      </c>
      <c r="C2044" t="s" s="18">
        <v>3955</v>
      </c>
      <c r="D2044" t="s" s="17">
        <v>84</v>
      </c>
      <c r="E2044" t="s" s="18">
        <v>9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1.79</v>
      </c>
      <c r="Y2044" t="n" s="31">
        <v>0.0</v>
      </c>
      <c r="Z2044" t="s" s="18">
        <v>25</v>
      </c>
    </row>
    <row r="2045">
      <c r="A2045" t="s" s="18">
        <v>5</v>
      </c>
      <c r="B2045" t="s" s="18">
        <v>3956</v>
      </c>
      <c r="C2045" t="s" s="18">
        <v>3957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s" s="25">
        <v>5</v>
      </c>
      <c r="V2045" t="s" s="25">
        <v>5</v>
      </c>
      <c r="W2045" t="n" s="30">
        <v>0.0</v>
      </c>
      <c r="X2045" t="n" s="31">
        <v>275.0</v>
      </c>
      <c r="Y2045" t="n" s="31">
        <v>0.0</v>
      </c>
      <c r="Z2045" t="s" s="18">
        <v>25</v>
      </c>
    </row>
    <row r="2046">
      <c r="A2046" t="s" s="18">
        <v>5</v>
      </c>
      <c r="B2046" t="s" s="18">
        <v>3958</v>
      </c>
      <c r="C2046" t="s" s="18">
        <v>3959</v>
      </c>
      <c r="D2046" t="s" s="17">
        <v>229</v>
      </c>
      <c r="E2046" t="s" s="18">
        <v>9</v>
      </c>
      <c r="F2046" t="s" s="18">
        <v>230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275.0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3960</v>
      </c>
      <c r="C2047" t="s" s="18">
        <v>3961</v>
      </c>
      <c r="D2047" t="s" s="17">
        <v>84</v>
      </c>
      <c r="E2047" t="s" s="18">
        <v>9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3962</v>
      </c>
      <c r="C2048" t="s" s="18">
        <v>3963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3964</v>
      </c>
      <c r="C2049" t="s" s="18">
        <v>3965</v>
      </c>
      <c r="D2049" t="s" s="17">
        <v>84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1.79</v>
      </c>
      <c r="Y2049" t="n" s="31">
        <v>0.0</v>
      </c>
      <c r="Z2049" t="s" s="18">
        <v>25</v>
      </c>
    </row>
    <row r="2050">
      <c r="A2050" t="s" s="18">
        <v>5</v>
      </c>
      <c r="B2050" t="s" s="18">
        <v>3966</v>
      </c>
      <c r="C2050" t="s" s="18">
        <v>3967</v>
      </c>
      <c r="D2050" t="s" s="17">
        <v>229</v>
      </c>
      <c r="E2050" t="s" s="18">
        <v>9</v>
      </c>
      <c r="F2050" t="s" s="18">
        <v>230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n" s="30">
        <v>0.0</v>
      </c>
      <c r="R2050" t="n" s="30">
        <v>0.0</v>
      </c>
      <c r="S2050" t="s" s="25">
        <v>5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163.0</v>
      </c>
      <c r="Y2050" t="n" s="31">
        <v>0.0</v>
      </c>
      <c r="Z2050" t="s" s="18">
        <v>25</v>
      </c>
    </row>
    <row r="2051">
      <c r="A2051" t="s" s="18">
        <v>5</v>
      </c>
      <c r="B2051" t="s" s="18">
        <v>3968</v>
      </c>
      <c r="C2051" t="s" s="18">
        <v>3969</v>
      </c>
      <c r="D2051" t="s" s="17">
        <v>229</v>
      </c>
      <c r="E2051" t="s" s="18">
        <v>9</v>
      </c>
      <c r="F2051" t="s" s="18">
        <v>230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163.0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3970</v>
      </c>
      <c r="C2052" t="s" s="18">
        <v>3971</v>
      </c>
      <c r="D2052" t="s" s="17">
        <v>84</v>
      </c>
      <c r="E2052" t="s" s="18">
        <v>9</v>
      </c>
      <c r="F2052" t="s" s="18">
        <v>214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1.4</v>
      </c>
      <c r="Y2052" t="n" s="31">
        <v>0.0</v>
      </c>
      <c r="Z2052" t="s" s="18">
        <v>25</v>
      </c>
    </row>
    <row r="2053">
      <c r="A2053" t="s" s="18">
        <v>5</v>
      </c>
      <c r="B2053" t="s" s="18">
        <v>3972</v>
      </c>
      <c r="C2053" t="s" s="18">
        <v>3973</v>
      </c>
      <c r="D2053" t="s" s="17">
        <v>84</v>
      </c>
      <c r="E2053" t="s" s="18">
        <v>9</v>
      </c>
      <c r="F2053" t="s" s="18">
        <v>214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n" s="30">
        <v>0.0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3.0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3974</v>
      </c>
      <c r="C2054" t="s" s="18">
        <v>3975</v>
      </c>
      <c r="D2054" t="s" s="17">
        <v>84</v>
      </c>
      <c r="E2054" t="s" s="18">
        <v>9</v>
      </c>
      <c r="F2054" t="s" s="18">
        <v>214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n" s="30">
        <v>0.0</v>
      </c>
      <c r="U2054" t="s" s="25">
        <v>5</v>
      </c>
      <c r="V2054" t="s" s="25">
        <v>5</v>
      </c>
      <c r="W2054" t="n" s="30">
        <v>0.0</v>
      </c>
      <c r="X2054" t="n" s="31">
        <v>3.0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3976</v>
      </c>
      <c r="C2055" t="s" s="18">
        <v>3977</v>
      </c>
      <c r="D2055" t="s" s="17">
        <v>84</v>
      </c>
      <c r="E2055" t="s" s="18">
        <v>10</v>
      </c>
      <c r="F2055" t="s" s="18">
        <v>603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3978</v>
      </c>
      <c r="C2056" t="s" s="18">
        <v>3979</v>
      </c>
      <c r="D2056" t="s" s="17">
        <v>84</v>
      </c>
      <c r="E2056" t="s" s="18">
        <v>10</v>
      </c>
      <c r="F2056" t="s" s="18">
        <v>603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1.62</v>
      </c>
      <c r="Y2056" t="n" s="31">
        <v>0.0</v>
      </c>
      <c r="Z2056" t="s" s="18">
        <v>25</v>
      </c>
    </row>
    <row r="2057">
      <c r="A2057" t="s" s="18">
        <v>5</v>
      </c>
      <c r="B2057" t="s" s="18">
        <v>3980</v>
      </c>
      <c r="C2057" t="s" s="18">
        <v>3981</v>
      </c>
      <c r="D2057" t="s" s="17">
        <v>84</v>
      </c>
      <c r="E2057" t="s" s="18">
        <v>10</v>
      </c>
      <c r="F2057" t="s" s="18">
        <v>603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1.62</v>
      </c>
      <c r="Y2057" t="n" s="31">
        <v>0.0</v>
      </c>
      <c r="Z2057" t="s" s="18">
        <v>25</v>
      </c>
    </row>
    <row r="2058">
      <c r="A2058" t="s" s="18">
        <v>5</v>
      </c>
      <c r="B2058" t="s" s="18">
        <v>3982</v>
      </c>
      <c r="C2058" t="s" s="18">
        <v>3983</v>
      </c>
      <c r="D2058" t="s" s="17">
        <v>84</v>
      </c>
      <c r="E2058" t="s" s="18">
        <v>15</v>
      </c>
      <c r="F2058" t="s" s="18">
        <v>214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n" s="30">
        <v>0.0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9.33</v>
      </c>
      <c r="Y2058" t="n" s="31">
        <v>0.0</v>
      </c>
      <c r="Z2058" t="s" s="18">
        <v>25</v>
      </c>
    </row>
    <row r="2059">
      <c r="A2059" t="s" s="18">
        <v>5</v>
      </c>
      <c r="B2059" t="s" s="18">
        <v>3984</v>
      </c>
      <c r="C2059" t="s" s="18">
        <v>3985</v>
      </c>
      <c r="D2059" t="s" s="17">
        <v>84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3986</v>
      </c>
      <c r="C2060" t="s" s="18">
        <v>3987</v>
      </c>
      <c r="D2060" t="s" s="17">
        <v>84</v>
      </c>
      <c r="E2060" t="s" s="18">
        <v>9</v>
      </c>
      <c r="F2060" t="s" s="18">
        <v>214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3.0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84</v>
      </c>
      <c r="E2061" t="s" s="18">
        <v>18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2.25</v>
      </c>
      <c r="Y2061" t="n" s="31">
        <v>0.0</v>
      </c>
      <c r="Z2061" t="s" s="18">
        <v>25</v>
      </c>
    </row>
    <row r="2062">
      <c r="A2062" t="s" s="18">
        <v>5</v>
      </c>
      <c r="B2062" t="s" s="18">
        <v>3990</v>
      </c>
      <c r="C2062" t="s" s="18">
        <v>3991</v>
      </c>
      <c r="D2062" t="s" s="17">
        <v>84</v>
      </c>
      <c r="E2062" t="s" s="18">
        <v>9</v>
      </c>
      <c r="F2062" t="s" s="18">
        <v>214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8.0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8.0</v>
      </c>
      <c r="X2062" t="n" s="31">
        <v>2.41</v>
      </c>
      <c r="Y2062" t="n" s="31">
        <v>19.28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84</v>
      </c>
      <c r="E2063" t="s" s="18">
        <v>9</v>
      </c>
      <c r="F2063" t="s" s="18">
        <v>214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84</v>
      </c>
      <c r="E2064" t="s" s="18">
        <v>9</v>
      </c>
      <c r="F2064" t="s" s="18">
        <v>214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n" s="30">
        <v>0.0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2.41</v>
      </c>
      <c r="Y2064" t="n" s="31">
        <v>0.0</v>
      </c>
      <c r="Z2064" t="s" s="18">
        <v>25</v>
      </c>
    </row>
    <row r="2065">
      <c r="A2065" t="s" s="18">
        <v>5</v>
      </c>
      <c r="B2065" t="s" s="18">
        <v>3996</v>
      </c>
      <c r="C2065" t="s" s="18">
        <v>3997</v>
      </c>
      <c r="D2065" t="s" s="17">
        <v>84</v>
      </c>
      <c r="E2065" t="s" s="18">
        <v>9</v>
      </c>
      <c r="F2065" t="s" s="18">
        <v>214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n" s="30">
        <v>0.0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2.41</v>
      </c>
      <c r="Y2065" t="n" s="31">
        <v>0.0</v>
      </c>
      <c r="Z2065" t="s" s="18">
        <v>25</v>
      </c>
    </row>
    <row r="2066">
      <c r="A2066" t="s" s="18">
        <v>5</v>
      </c>
      <c r="B2066" t="s" s="18">
        <v>3998</v>
      </c>
      <c r="C2066" t="s" s="18">
        <v>3999</v>
      </c>
      <c r="D2066" t="s" s="17">
        <v>229</v>
      </c>
      <c r="E2066" t="s" s="18">
        <v>9</v>
      </c>
      <c r="F2066" t="s" s="18">
        <v>230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n" s="30">
        <v>0.0</v>
      </c>
      <c r="U2066" t="s" s="25">
        <v>5</v>
      </c>
      <c r="V2066" t="s" s="25">
        <v>5</v>
      </c>
      <c r="W2066" t="n" s="30">
        <v>0.0</v>
      </c>
      <c r="X2066" t="n" s="31">
        <v>183.15</v>
      </c>
      <c r="Y2066" t="n" s="31">
        <v>0.0</v>
      </c>
      <c r="Z2066" t="s" s="18">
        <v>25</v>
      </c>
    </row>
    <row r="2067">
      <c r="A2067" t="s" s="18">
        <v>5</v>
      </c>
      <c r="B2067" t="s" s="18">
        <v>4000</v>
      </c>
      <c r="C2067" t="s" s="18">
        <v>4001</v>
      </c>
      <c r="D2067" t="s" s="17">
        <v>229</v>
      </c>
      <c r="E2067" t="s" s="18">
        <v>9</v>
      </c>
      <c r="F2067" t="s" s="18">
        <v>230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n" s="30">
        <v>0.0</v>
      </c>
      <c r="U2067" t="s" s="25">
        <v>5</v>
      </c>
      <c r="V2067" t="s" s="25">
        <v>5</v>
      </c>
      <c r="W2067" t="n" s="30">
        <v>0.0</v>
      </c>
      <c r="X2067" t="n" s="31">
        <v>215.0</v>
      </c>
      <c r="Y2067" t="n" s="31">
        <v>0.0</v>
      </c>
      <c r="Z2067" t="s" s="18">
        <v>25</v>
      </c>
    </row>
    <row r="2068">
      <c r="A2068" t="s" s="18">
        <v>5</v>
      </c>
      <c r="B2068" t="s" s="18">
        <v>4002</v>
      </c>
      <c r="C2068" t="s" s="18">
        <v>4003</v>
      </c>
      <c r="D2068" t="s" s="17">
        <v>229</v>
      </c>
      <c r="E2068" t="s" s="18">
        <v>9</v>
      </c>
      <c r="F2068" t="s" s="18">
        <v>230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n" s="30">
        <v>2.0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2.0</v>
      </c>
      <c r="X2068" t="n" s="31">
        <v>215.0</v>
      </c>
      <c r="Y2068" t="n" s="31">
        <v>430.0</v>
      </c>
      <c r="Z2068" t="s" s="18">
        <v>25</v>
      </c>
    </row>
    <row r="2069">
      <c r="A2069" t="s" s="18">
        <v>5</v>
      </c>
      <c r="B2069" t="s" s="18">
        <v>4004</v>
      </c>
      <c r="C2069" t="s" s="18">
        <v>4005</v>
      </c>
      <c r="D2069" t="s" s="17">
        <v>84</v>
      </c>
      <c r="E2069" t="s" s="18">
        <v>9</v>
      </c>
      <c r="F2069" t="s" s="18">
        <v>214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2.79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4006</v>
      </c>
      <c r="C2070" t="s" s="18">
        <v>4007</v>
      </c>
      <c r="D2070" t="s" s="17">
        <v>229</v>
      </c>
      <c r="E2070" t="s" s="18">
        <v>9</v>
      </c>
      <c r="F2070" t="s" s="18">
        <v>230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230.0</v>
      </c>
      <c r="Y2070" t="n" s="31">
        <v>0.0</v>
      </c>
      <c r="Z2070" t="s" s="18">
        <v>25</v>
      </c>
    </row>
    <row r="2071">
      <c r="A2071" t="s" s="18">
        <v>5</v>
      </c>
      <c r="B2071" t="s" s="18">
        <v>4008</v>
      </c>
      <c r="C2071" t="s" s="18">
        <v>4009</v>
      </c>
      <c r="D2071" t="s" s="17">
        <v>229</v>
      </c>
      <c r="E2071" t="s" s="18">
        <v>9</v>
      </c>
      <c r="F2071" t="s" s="18">
        <v>230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n" s="30">
        <v>0.0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199.99</v>
      </c>
      <c r="Y2071" t="n" s="31">
        <v>0.0</v>
      </c>
      <c r="Z2071" t="s" s="18">
        <v>25</v>
      </c>
    </row>
    <row r="2072">
      <c r="A2072" t="s" s="18">
        <v>5</v>
      </c>
      <c r="B2072" t="s" s="18">
        <v>4010</v>
      </c>
      <c r="C2072" t="s" s="18">
        <v>4011</v>
      </c>
      <c r="D2072" t="s" s="17">
        <v>84</v>
      </c>
      <c r="E2072" t="s" s="18">
        <v>9</v>
      </c>
      <c r="F2072" t="s" s="18">
        <v>214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2.58</v>
      </c>
      <c r="Y2072" t="n" s="31">
        <v>0.0</v>
      </c>
      <c r="Z2072" t="s" s="18">
        <v>25</v>
      </c>
    </row>
    <row r="2073">
      <c r="A2073" t="s" s="18">
        <v>5</v>
      </c>
      <c r="B2073" t="s" s="18">
        <v>4012</v>
      </c>
      <c r="C2073" t="s" s="18">
        <v>4013</v>
      </c>
      <c r="D2073" t="s" s="17">
        <v>2277</v>
      </c>
      <c r="E2073" t="s" s="18">
        <v>14</v>
      </c>
      <c r="F2073" t="s" s="18">
        <v>1062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0.95</v>
      </c>
      <c r="Y2073" t="n" s="31">
        <v>0.0</v>
      </c>
      <c r="Z2073" t="s" s="18">
        <v>27</v>
      </c>
    </row>
    <row r="2074">
      <c r="A2074" t="s" s="18">
        <v>5</v>
      </c>
      <c r="B2074" t="s" s="18">
        <v>2701</v>
      </c>
      <c r="C2074" t="s" s="18">
        <v>4014</v>
      </c>
      <c r="D2074" t="s" s="17">
        <v>84</v>
      </c>
      <c r="E2074" t="s" s="18">
        <v>19</v>
      </c>
      <c r="F2074" t="s" s="18">
        <v>262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86.99</v>
      </c>
      <c r="Y2074" t="n" s="31">
        <v>0.0</v>
      </c>
      <c r="Z2074" t="s" s="18">
        <v>139</v>
      </c>
    </row>
    <row r="2075">
      <c r="A2075" t="s" s="18">
        <v>5</v>
      </c>
      <c r="B2075" t="s" s="18">
        <v>4015</v>
      </c>
      <c r="C2075" t="s" s="18">
        <v>4016</v>
      </c>
      <c r="D2075" t="s" s="17">
        <v>190</v>
      </c>
      <c r="E2075" t="s" s="18">
        <v>10</v>
      </c>
      <c r="F2075" t="s" s="18">
        <v>457</v>
      </c>
      <c r="G2075" t="s" s="25">
        <v>5</v>
      </c>
      <c r="H2075" t="s" s="25">
        <v>5</v>
      </c>
      <c r="I2075" t="s" s="25">
        <v>5</v>
      </c>
      <c r="J2075" t="n" s="30">
        <v>1.0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1.0</v>
      </c>
      <c r="X2075" t="n" s="31">
        <v>51.62</v>
      </c>
      <c r="Y2075" t="n" s="31">
        <v>51.62</v>
      </c>
      <c r="Z2075" t="s" s="18">
        <v>25</v>
      </c>
    </row>
    <row r="2076">
      <c r="A2076" t="s" s="18">
        <v>5</v>
      </c>
      <c r="B2076" t="s" s="18">
        <v>4017</v>
      </c>
      <c r="C2076" t="s" s="18">
        <v>4018</v>
      </c>
      <c r="D2076" t="s" s="17">
        <v>4019</v>
      </c>
      <c r="E2076" t="s" s="18">
        <v>12</v>
      </c>
      <c r="F2076" t="s" s="18">
        <v>99</v>
      </c>
      <c r="G2076" t="n" s="30">
        <v>0.5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0.5</v>
      </c>
      <c r="X2076" t="n" s="31">
        <v>23.14</v>
      </c>
      <c r="Y2076" t="n" s="31">
        <v>11.57</v>
      </c>
      <c r="Z2076" t="s" s="18">
        <v>26</v>
      </c>
    </row>
    <row r="2077">
      <c r="A2077" t="s" s="18">
        <v>5</v>
      </c>
      <c r="B2077" t="s" s="18">
        <v>4020</v>
      </c>
      <c r="C2077" t="s" s="18">
        <v>4021</v>
      </c>
      <c r="D2077" t="s" s="17">
        <v>4022</v>
      </c>
      <c r="E2077" t="s" s="18">
        <v>21</v>
      </c>
      <c r="F2077" t="s" s="18">
        <v>116</v>
      </c>
      <c r="G2077" t="n" s="30">
        <v>6.0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n" s="30">
        <v>0.0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6.0</v>
      </c>
      <c r="X2077" t="n" s="31">
        <v>34.85</v>
      </c>
      <c r="Y2077" t="n" s="31">
        <v>209.1</v>
      </c>
      <c r="Z2077" t="s" s="18">
        <v>25</v>
      </c>
    </row>
    <row r="2078">
      <c r="A2078" t="s" s="18">
        <v>5</v>
      </c>
      <c r="B2078" t="s" s="18">
        <v>4023</v>
      </c>
      <c r="C2078" t="s" s="18">
        <v>4024</v>
      </c>
      <c r="D2078" t="s" s="17">
        <v>4025</v>
      </c>
      <c r="E2078" t="s" s="18">
        <v>14</v>
      </c>
      <c r="F2078" t="s" s="18">
        <v>1013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46.27</v>
      </c>
      <c r="Y2078" t="n" s="31">
        <v>0.0</v>
      </c>
      <c r="Z2078" t="s" s="18">
        <v>25</v>
      </c>
    </row>
    <row r="2079">
      <c r="A2079" t="s" s="18">
        <v>5</v>
      </c>
      <c r="B2079" t="s" s="18">
        <v>4026</v>
      </c>
      <c r="C2079" t="s" s="18">
        <v>4027</v>
      </c>
      <c r="D2079" t="s" s="17">
        <v>84</v>
      </c>
      <c r="E2079" t="s" s="18">
        <v>18</v>
      </c>
      <c r="F2079" t="s" s="18">
        <v>291</v>
      </c>
      <c r="G2079" t="n" s="30">
        <v>2.0</v>
      </c>
      <c r="H2079" t="n" s="30">
        <v>1.0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3.0</v>
      </c>
      <c r="X2079" t="n" s="31">
        <v>19.47</v>
      </c>
      <c r="Y2079" t="n" s="31">
        <v>58.41</v>
      </c>
      <c r="Z2079" t="s" s="18">
        <v>25</v>
      </c>
    </row>
    <row r="2080">
      <c r="A2080" t="s" s="18">
        <v>5</v>
      </c>
      <c r="B2080" t="s" s="18">
        <v>4028</v>
      </c>
      <c r="C2080" t="s" s="18">
        <v>4029</v>
      </c>
      <c r="D2080" t="s" s="17">
        <v>84</v>
      </c>
      <c r="E2080" t="s" s="18">
        <v>18</v>
      </c>
      <c r="F2080" t="s" s="18">
        <v>291</v>
      </c>
      <c r="G2080" t="n" s="30">
        <v>5.0</v>
      </c>
      <c r="H2080" t="n" s="30">
        <v>2.0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7.0</v>
      </c>
      <c r="X2080" t="n" s="31">
        <v>17.16</v>
      </c>
      <c r="Y2080" t="n" s="31">
        <v>120.12</v>
      </c>
      <c r="Z2080" t="s" s="18">
        <v>25</v>
      </c>
    </row>
    <row r="2081">
      <c r="A2081" t="s" s="18">
        <v>5</v>
      </c>
      <c r="B2081" t="s" s="18">
        <v>253</v>
      </c>
      <c r="C2081" t="s" s="18">
        <v>4030</v>
      </c>
      <c r="D2081" t="s" s="17">
        <v>84</v>
      </c>
      <c r="E2081" t="s" s="18">
        <v>18</v>
      </c>
      <c r="F2081" t="s" s="18">
        <v>291</v>
      </c>
      <c r="G2081" t="n" s="30">
        <v>0.0</v>
      </c>
      <c r="H2081" t="n" s="30">
        <v>0.0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17.4</v>
      </c>
      <c r="Y2081" t="n" s="31">
        <v>0.0</v>
      </c>
      <c r="Z2081" t="s" s="18">
        <v>25</v>
      </c>
    </row>
    <row r="2082">
      <c r="A2082" t="s" s="18">
        <v>5</v>
      </c>
      <c r="B2082" t="s" s="18">
        <v>5</v>
      </c>
      <c r="C2082" t="s" s="18">
        <v>4031</v>
      </c>
      <c r="D2082" t="s" s="17">
        <v>749</v>
      </c>
      <c r="E2082" t="s" s="18">
        <v>18</v>
      </c>
      <c r="F2082" t="s" s="18">
        <v>291</v>
      </c>
      <c r="G2082" t="n" s="30">
        <v>0.0</v>
      </c>
      <c r="H2082" t="n" s="30">
        <v>1.0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1.0</v>
      </c>
      <c r="X2082" t="n" s="31">
        <v>19.47</v>
      </c>
      <c r="Y2082" t="n" s="31">
        <v>19.47</v>
      </c>
      <c r="Z2082" t="s" s="18">
        <v>25</v>
      </c>
    </row>
    <row r="2083">
      <c r="A2083" t="s" s="18">
        <v>5</v>
      </c>
      <c r="B2083" t="s" s="18">
        <v>4032</v>
      </c>
      <c r="C2083" t="s" s="18">
        <v>4033</v>
      </c>
      <c r="D2083" t="s" s="17">
        <v>84</v>
      </c>
      <c r="E2083" t="s" s="18">
        <v>9</v>
      </c>
      <c r="F2083" t="s" s="18">
        <v>214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2.97</v>
      </c>
      <c r="Y2083" t="n" s="31">
        <v>0.0</v>
      </c>
      <c r="Z2083" t="s" s="18">
        <v>25</v>
      </c>
    </row>
    <row r="2084">
      <c r="A2084" t="s" s="18">
        <v>5</v>
      </c>
      <c r="B2084" t="s" s="18">
        <v>4034</v>
      </c>
      <c r="C2084" t="s" s="18">
        <v>4035</v>
      </c>
      <c r="D2084" t="s" s="17">
        <v>229</v>
      </c>
      <c r="E2084" t="s" s="18">
        <v>9</v>
      </c>
      <c r="F2084" t="s" s="18">
        <v>230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n" s="30">
        <v>0.0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199.95</v>
      </c>
      <c r="Y2084" t="n" s="31">
        <v>0.0</v>
      </c>
      <c r="Z2084" t="s" s="18">
        <v>25</v>
      </c>
    </row>
    <row r="2085">
      <c r="A2085" t="s" s="18">
        <v>5</v>
      </c>
      <c r="B2085" t="s" s="18">
        <v>4036</v>
      </c>
      <c r="C2085" t="s" s="18">
        <v>4037</v>
      </c>
      <c r="D2085" t="s" s="17">
        <v>84</v>
      </c>
      <c r="E2085" t="s" s="18">
        <v>9</v>
      </c>
      <c r="F2085" t="s" s="18">
        <v>214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n" s="30">
        <v>0.0</v>
      </c>
      <c r="T2085" t="n" s="30">
        <v>0.0</v>
      </c>
      <c r="U2085" t="s" s="25">
        <v>5</v>
      </c>
      <c r="V2085" t="s" s="25">
        <v>5</v>
      </c>
      <c r="W2085" t="n" s="30">
        <v>0.0</v>
      </c>
      <c r="X2085" t="n" s="31">
        <v>2.41</v>
      </c>
      <c r="Y2085" t="n" s="31">
        <v>0.0</v>
      </c>
      <c r="Z2085" t="s" s="18">
        <v>25</v>
      </c>
    </row>
    <row r="2086">
      <c r="A2086" t="s" s="18">
        <v>5</v>
      </c>
      <c r="B2086" t="s" s="18">
        <v>4038</v>
      </c>
      <c r="C2086" t="s" s="18">
        <v>4039</v>
      </c>
      <c r="D2086" t="s" s="17">
        <v>84</v>
      </c>
      <c r="E2086" t="s" s="18">
        <v>10</v>
      </c>
      <c r="F2086" t="s" s="18">
        <v>252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1.33</v>
      </c>
      <c r="Y2086" t="n" s="31">
        <v>0.0</v>
      </c>
      <c r="Z2086" t="s" s="18">
        <v>25</v>
      </c>
    </row>
    <row r="2087">
      <c r="A2087" t="s" s="18">
        <v>5</v>
      </c>
      <c r="B2087" t="s" s="18">
        <v>4040</v>
      </c>
      <c r="C2087" t="s" s="18">
        <v>4041</v>
      </c>
      <c r="D2087" t="s" s="17">
        <v>84</v>
      </c>
      <c r="E2087" t="s" s="18">
        <v>10</v>
      </c>
      <c r="F2087" t="s" s="18">
        <v>252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1.32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84</v>
      </c>
      <c r="E2088" t="s" s="18">
        <v>10</v>
      </c>
      <c r="F2088" t="s" s="18">
        <v>252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1.32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84</v>
      </c>
      <c r="E2089" t="s" s="18">
        <v>10</v>
      </c>
      <c r="F2089" t="s" s="18">
        <v>252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84</v>
      </c>
      <c r="E2090" t="s" s="18">
        <v>10</v>
      </c>
      <c r="F2090" t="s" s="18">
        <v>252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3.61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84</v>
      </c>
      <c r="E2091" t="s" s="18">
        <v>10</v>
      </c>
      <c r="F2091" t="s" s="18">
        <v>252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1.33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84</v>
      </c>
      <c r="E2092" t="s" s="18">
        <v>10</v>
      </c>
      <c r="F2092" t="s" s="18">
        <v>252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1.33</v>
      </c>
      <c r="Y2092" t="n" s="31">
        <v>0.0</v>
      </c>
      <c r="Z2092" t="s" s="18">
        <v>25</v>
      </c>
    </row>
    <row r="2093">
      <c r="A2093" t="s" s="18">
        <v>5</v>
      </c>
      <c r="B2093" t="s" s="18">
        <v>4052</v>
      </c>
      <c r="C2093" t="s" s="18">
        <v>4053</v>
      </c>
      <c r="D2093" t="s" s="17">
        <v>84</v>
      </c>
      <c r="E2093" t="s" s="18">
        <v>10</v>
      </c>
      <c r="F2093" t="s" s="18">
        <v>603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4054</v>
      </c>
      <c r="C2094" t="s" s="18">
        <v>4055</v>
      </c>
      <c r="D2094" t="s" s="17">
        <v>84</v>
      </c>
      <c r="E2094" t="s" s="18">
        <v>10</v>
      </c>
      <c r="F2094" t="s" s="18">
        <v>571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4.11</v>
      </c>
      <c r="Y2094" t="n" s="31">
        <v>0.0</v>
      </c>
      <c r="Z2094" t="s" s="18">
        <v>25</v>
      </c>
    </row>
    <row r="2095">
      <c r="A2095" t="s" s="18">
        <v>5</v>
      </c>
      <c r="B2095" t="s" s="18">
        <v>4056</v>
      </c>
      <c r="C2095" t="s" s="18">
        <v>4057</v>
      </c>
      <c r="D2095" t="s" s="17">
        <v>84</v>
      </c>
      <c r="E2095" t="s" s="18">
        <v>10</v>
      </c>
      <c r="F2095" t="s" s="18">
        <v>571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2.4</v>
      </c>
      <c r="Y2095" t="n" s="31">
        <v>0.0</v>
      </c>
      <c r="Z2095" t="s" s="18">
        <v>25</v>
      </c>
    </row>
    <row r="2096">
      <c r="A2096" t="s" s="18">
        <v>5</v>
      </c>
      <c r="B2096" t="s" s="18">
        <v>4058</v>
      </c>
      <c r="C2096" t="s" s="18">
        <v>4059</v>
      </c>
      <c r="D2096" t="s" s="17">
        <v>84</v>
      </c>
      <c r="E2096" t="s" s="18">
        <v>10</v>
      </c>
      <c r="F2096" t="s" s="18">
        <v>571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4.09</v>
      </c>
      <c r="Y2096" t="n" s="31">
        <v>0.0</v>
      </c>
      <c r="Z2096" t="s" s="18">
        <v>25</v>
      </c>
    </row>
    <row r="2097">
      <c r="A2097" t="s" s="18">
        <v>5</v>
      </c>
      <c r="B2097" t="s" s="18">
        <v>4060</v>
      </c>
      <c r="C2097" t="s" s="18">
        <v>4061</v>
      </c>
      <c r="D2097" t="s" s="17">
        <v>84</v>
      </c>
      <c r="E2097" t="s" s="18">
        <v>10</v>
      </c>
      <c r="F2097" t="s" s="18">
        <v>571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3.52</v>
      </c>
      <c r="Y2097" t="n" s="31">
        <v>0.0</v>
      </c>
      <c r="Z2097" t="s" s="18">
        <v>25</v>
      </c>
    </row>
    <row r="2098">
      <c r="A2098" t="s" s="18">
        <v>5</v>
      </c>
      <c r="B2098" t="s" s="18">
        <v>4062</v>
      </c>
      <c r="C2098" t="s" s="18">
        <v>4063</v>
      </c>
      <c r="D2098" t="s" s="17">
        <v>84</v>
      </c>
      <c r="E2098" t="s" s="18">
        <v>10</v>
      </c>
      <c r="F2098" t="s" s="18">
        <v>571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4.16</v>
      </c>
      <c r="Y2098" t="n" s="31">
        <v>0.0</v>
      </c>
      <c r="Z2098" t="s" s="18">
        <v>25</v>
      </c>
    </row>
    <row r="2099">
      <c r="A2099" t="s" s="18">
        <v>5</v>
      </c>
      <c r="B2099" t="s" s="18">
        <v>4064</v>
      </c>
      <c r="C2099" t="s" s="18">
        <v>4065</v>
      </c>
      <c r="D2099" t="s" s="17">
        <v>84</v>
      </c>
      <c r="E2099" t="s" s="18">
        <v>10</v>
      </c>
      <c r="F2099" t="s" s="18">
        <v>571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2.91</v>
      </c>
      <c r="Y2099" t="n" s="31">
        <v>0.0</v>
      </c>
      <c r="Z2099" t="s" s="18">
        <v>25</v>
      </c>
    </row>
    <row r="2100">
      <c r="A2100" t="s" s="18">
        <v>5</v>
      </c>
      <c r="B2100" t="s" s="18">
        <v>4066</v>
      </c>
      <c r="C2100" t="s" s="18">
        <v>4067</v>
      </c>
      <c r="D2100" t="s" s="17">
        <v>84</v>
      </c>
      <c r="E2100" t="s" s="18">
        <v>10</v>
      </c>
      <c r="F2100" t="s" s="18">
        <v>571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4.09</v>
      </c>
      <c r="Y2100" t="n" s="31">
        <v>0.0</v>
      </c>
      <c r="Z2100" t="s" s="18">
        <v>25</v>
      </c>
    </row>
    <row r="2101">
      <c r="A2101" t="s" s="18">
        <v>5</v>
      </c>
      <c r="B2101" t="s" s="18">
        <v>4068</v>
      </c>
      <c r="C2101" t="s" s="18">
        <v>4069</v>
      </c>
      <c r="D2101" t="s" s="17">
        <v>84</v>
      </c>
      <c r="E2101" t="s" s="18">
        <v>10</v>
      </c>
      <c r="F2101" t="s" s="18">
        <v>571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2.46</v>
      </c>
      <c r="Y2101" t="n" s="31">
        <v>0.0</v>
      </c>
      <c r="Z2101" t="s" s="18">
        <v>25</v>
      </c>
    </row>
    <row r="2102">
      <c r="A2102" t="s" s="18">
        <v>5</v>
      </c>
      <c r="B2102" t="s" s="18">
        <v>4070</v>
      </c>
      <c r="C2102" t="s" s="18">
        <v>4071</v>
      </c>
      <c r="D2102" t="s" s="17">
        <v>84</v>
      </c>
      <c r="E2102" t="s" s="18">
        <v>10</v>
      </c>
      <c r="F2102" t="s" s="18">
        <v>571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3.84</v>
      </c>
      <c r="Y2102" t="n" s="31">
        <v>0.0</v>
      </c>
      <c r="Z2102" t="s" s="18">
        <v>25</v>
      </c>
    </row>
    <row r="2103">
      <c r="A2103" t="s" s="18">
        <v>5</v>
      </c>
      <c r="B2103" t="s" s="18">
        <v>4070</v>
      </c>
      <c r="C2103" t="s" s="18">
        <v>4072</v>
      </c>
      <c r="D2103" t="s" s="17">
        <v>84</v>
      </c>
      <c r="E2103" t="s" s="18">
        <v>10</v>
      </c>
      <c r="F2103" t="s" s="18">
        <v>571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3.84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4073</v>
      </c>
      <c r="C2104" t="s" s="18">
        <v>4074</v>
      </c>
      <c r="D2104" t="s" s="17">
        <v>84</v>
      </c>
      <c r="E2104" t="s" s="18">
        <v>10</v>
      </c>
      <c r="F2104" t="s" s="18">
        <v>571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2.58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84</v>
      </c>
      <c r="E2105" t="s" s="18">
        <v>10</v>
      </c>
      <c r="F2105" t="s" s="18">
        <v>571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2.14</v>
      </c>
      <c r="Y2105" t="n" s="31">
        <v>0.0</v>
      </c>
      <c r="Z2105" t="s" s="18">
        <v>25</v>
      </c>
    </row>
    <row r="2106">
      <c r="A2106" t="s" s="18">
        <v>5</v>
      </c>
      <c r="B2106" t="s" s="18">
        <v>4077</v>
      </c>
      <c r="C2106" t="s" s="18">
        <v>4078</v>
      </c>
      <c r="D2106" t="s" s="17">
        <v>84</v>
      </c>
      <c r="E2106" t="s" s="18">
        <v>10</v>
      </c>
      <c r="F2106" t="s" s="18">
        <v>571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3.61</v>
      </c>
      <c r="Y2106" t="n" s="31">
        <v>0.0</v>
      </c>
      <c r="Z2106" t="s" s="18">
        <v>25</v>
      </c>
    </row>
    <row r="2107">
      <c r="A2107" t="s" s="18">
        <v>5</v>
      </c>
      <c r="B2107" t="s" s="18">
        <v>4079</v>
      </c>
      <c r="C2107" t="s" s="18">
        <v>4080</v>
      </c>
      <c r="D2107" t="s" s="17">
        <v>4081</v>
      </c>
      <c r="E2107" t="s" s="18">
        <v>12</v>
      </c>
      <c r="F2107" t="s" s="18">
        <v>443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20.63</v>
      </c>
      <c r="Y2107" t="n" s="31">
        <v>0.0</v>
      </c>
      <c r="Z2107" t="s" s="18">
        <v>26</v>
      </c>
    </row>
    <row r="2108">
      <c r="A2108" t="s" s="18">
        <v>5</v>
      </c>
      <c r="B2108" t="s" s="18">
        <v>4082</v>
      </c>
      <c r="C2108" t="s" s="18">
        <v>4083</v>
      </c>
      <c r="D2108" t="s" s="17">
        <v>178</v>
      </c>
      <c r="E2108" t="s" s="18">
        <v>12</v>
      </c>
      <c r="F2108" t="s" s="18">
        <v>99</v>
      </c>
      <c r="G2108" t="n" s="30">
        <v>3.0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3.0</v>
      </c>
      <c r="X2108" t="n" s="31">
        <v>27.62</v>
      </c>
      <c r="Y2108" t="n" s="31">
        <v>82.86</v>
      </c>
      <c r="Z2108" t="s" s="18">
        <v>26</v>
      </c>
    </row>
    <row r="2109">
      <c r="A2109" t="s" s="18">
        <v>5</v>
      </c>
      <c r="B2109" t="s" s="18">
        <v>4084</v>
      </c>
      <c r="C2109" t="s" s="18">
        <v>4085</v>
      </c>
      <c r="D2109" t="s" s="17">
        <v>190</v>
      </c>
      <c r="E2109" t="s" s="18">
        <v>12</v>
      </c>
      <c r="F2109" t="s" s="18">
        <v>99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31.88</v>
      </c>
      <c r="Y2109" t="n" s="31">
        <v>0.0</v>
      </c>
      <c r="Z2109" t="s" s="18">
        <v>26</v>
      </c>
    </row>
    <row r="2110">
      <c r="A2110" t="s" s="18">
        <v>5</v>
      </c>
      <c r="B2110" t="s" s="18">
        <v>4086</v>
      </c>
      <c r="C2110" t="s" s="18">
        <v>4087</v>
      </c>
      <c r="D2110" t="s" s="17">
        <v>193</v>
      </c>
      <c r="E2110" t="s" s="18">
        <v>14</v>
      </c>
      <c r="F2110" t="s" s="18">
        <v>1743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21.31</v>
      </c>
      <c r="Y2110" t="n" s="31">
        <v>0.0</v>
      </c>
      <c r="Z2110" t="s" s="18">
        <v>27</v>
      </c>
    </row>
    <row r="2111">
      <c r="A2111" t="s" s="18">
        <v>5</v>
      </c>
      <c r="B2111" t="s" s="18">
        <v>4088</v>
      </c>
      <c r="C2111" t="s" s="18">
        <v>4089</v>
      </c>
      <c r="D2111" t="s" s="17">
        <v>190</v>
      </c>
      <c r="E2111" t="s" s="18">
        <v>18</v>
      </c>
      <c r="F2111" t="s" s="18">
        <v>214</v>
      </c>
      <c r="G2111" t="s" s="25">
        <v>5</v>
      </c>
      <c r="H2111" t="s" s="25">
        <v>5</v>
      </c>
      <c r="I2111" t="s" s="25">
        <v>5</v>
      </c>
      <c r="J2111" t="n" s="30">
        <v>0.5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0.5</v>
      </c>
      <c r="X2111" t="n" s="31">
        <v>25.75</v>
      </c>
      <c r="Y2111" t="n" s="31">
        <v>12.875</v>
      </c>
      <c r="Z2111" t="s" s="18">
        <v>25</v>
      </c>
    </row>
    <row r="2112">
      <c r="A2112" t="s" s="18">
        <v>5</v>
      </c>
      <c r="B2112" t="s" s="18">
        <v>4090</v>
      </c>
      <c r="C2112" t="s" s="18">
        <v>4091</v>
      </c>
      <c r="D2112" t="s" s="17">
        <v>190</v>
      </c>
      <c r="E2112" t="s" s="18">
        <v>18</v>
      </c>
      <c r="F2112" t="s" s="18">
        <v>214</v>
      </c>
      <c r="G2112" t="s" s="25">
        <v>5</v>
      </c>
      <c r="H2112" t="s" s="25">
        <v>5</v>
      </c>
      <c r="I2112" t="s" s="25">
        <v>5</v>
      </c>
      <c r="J2112" t="n" s="30">
        <v>0.5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0.5</v>
      </c>
      <c r="X2112" t="n" s="31">
        <v>25.96</v>
      </c>
      <c r="Y2112" t="n" s="31">
        <v>12.98</v>
      </c>
      <c r="Z2112" t="s" s="18">
        <v>25</v>
      </c>
    </row>
    <row r="2113">
      <c r="A2113" t="s" s="18">
        <v>5</v>
      </c>
      <c r="B2113" t="s" s="18">
        <v>4092</v>
      </c>
      <c r="C2113" t="s" s="18">
        <v>4093</v>
      </c>
      <c r="D2113" t="s" s="17">
        <v>190</v>
      </c>
      <c r="E2113" t="s" s="18">
        <v>18</v>
      </c>
      <c r="F2113" t="s" s="18">
        <v>214</v>
      </c>
      <c r="G2113" t="s" s="25">
        <v>5</v>
      </c>
      <c r="H2113" t="s" s="25">
        <v>5</v>
      </c>
      <c r="I2113" t="s" s="25">
        <v>5</v>
      </c>
      <c r="J2113" t="n" s="30">
        <v>0.5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0.5</v>
      </c>
      <c r="X2113" t="n" s="31">
        <v>27.92</v>
      </c>
      <c r="Y2113" t="n" s="31">
        <v>13.96</v>
      </c>
      <c r="Z2113" t="s" s="18">
        <v>25</v>
      </c>
    </row>
    <row r="2114">
      <c r="A2114" t="s" s="18">
        <v>5</v>
      </c>
      <c r="B2114" t="s" s="18">
        <v>4094</v>
      </c>
      <c r="C2114" t="s" s="18">
        <v>4095</v>
      </c>
      <c r="D2114" t="s" s="17">
        <v>190</v>
      </c>
      <c r="E2114" t="s" s="18">
        <v>18</v>
      </c>
      <c r="F2114" t="s" s="18">
        <v>214</v>
      </c>
      <c r="G2114" t="s" s="25">
        <v>5</v>
      </c>
      <c r="H2114" t="s" s="25">
        <v>5</v>
      </c>
      <c r="I2114" t="s" s="25">
        <v>5</v>
      </c>
      <c r="J2114" t="n" s="30">
        <v>0.5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0.5</v>
      </c>
      <c r="X2114" t="n" s="31">
        <v>24.26</v>
      </c>
      <c r="Y2114" t="n" s="31">
        <v>12.13</v>
      </c>
      <c r="Z2114" t="s" s="18">
        <v>25</v>
      </c>
    </row>
    <row r="2115">
      <c r="A2115" t="s" s="18">
        <v>5</v>
      </c>
      <c r="B2115" t="s" s="18">
        <v>4096</v>
      </c>
      <c r="C2115" t="s" s="18">
        <v>4097</v>
      </c>
      <c r="D2115" t="s" s="17">
        <v>69</v>
      </c>
      <c r="E2115" t="s" s="18">
        <v>12</v>
      </c>
      <c r="F2115" t="s" s="18">
        <v>99</v>
      </c>
      <c r="G2115" t="n" s="30">
        <v>2.0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2.0</v>
      </c>
      <c r="X2115" t="n" s="31">
        <v>25.3</v>
      </c>
      <c r="Y2115" t="n" s="31">
        <v>50.6</v>
      </c>
      <c r="Z2115" t="s" s="18">
        <v>26</v>
      </c>
    </row>
    <row r="2116">
      <c r="A2116" t="s" s="18">
        <v>5</v>
      </c>
      <c r="B2116" t="s" s="18">
        <v>4098</v>
      </c>
      <c r="C2116" t="s" s="18">
        <v>4099</v>
      </c>
      <c r="D2116" t="s" s="17">
        <v>442</v>
      </c>
      <c r="E2116" t="s" s="18">
        <v>12</v>
      </c>
      <c r="F2116" t="s" s="18">
        <v>99</v>
      </c>
      <c r="G2116" t="n" s="30">
        <v>6.0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6.0</v>
      </c>
      <c r="X2116" t="n" s="31">
        <v>36.14</v>
      </c>
      <c r="Y2116" t="n" s="31">
        <v>216.84</v>
      </c>
      <c r="Z2116" t="s" s="18">
        <v>26</v>
      </c>
    </row>
    <row r="2117">
      <c r="A2117" t="s" s="18">
        <v>5</v>
      </c>
      <c r="B2117" t="s" s="18">
        <v>4100</v>
      </c>
      <c r="C2117" t="s" s="18">
        <v>4101</v>
      </c>
      <c r="D2117" t="s" s="17">
        <v>442</v>
      </c>
      <c r="E2117" t="s" s="18">
        <v>12</v>
      </c>
      <c r="F2117" t="s" s="18">
        <v>99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25.4</v>
      </c>
      <c r="Y2117" t="n" s="31">
        <v>0.0</v>
      </c>
      <c r="Z2117" t="s" s="18">
        <v>26</v>
      </c>
    </row>
    <row r="2118">
      <c r="A2118" t="s" s="18">
        <v>5</v>
      </c>
      <c r="B2118" t="s" s="18">
        <v>4102</v>
      </c>
      <c r="C2118" t="s" s="18">
        <v>4103</v>
      </c>
      <c r="D2118" t="s" s="17">
        <v>69</v>
      </c>
      <c r="E2118" t="s" s="18">
        <v>12</v>
      </c>
      <c r="F2118" t="s" s="18">
        <v>99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28.0</v>
      </c>
      <c r="Y2118" t="n" s="31">
        <v>0.0</v>
      </c>
      <c r="Z2118" t="s" s="18">
        <v>26</v>
      </c>
    </row>
    <row r="2119">
      <c r="A2119" t="s" s="18">
        <v>5</v>
      </c>
      <c r="B2119" t="s" s="18">
        <v>4104</v>
      </c>
      <c r="C2119" t="s" s="18">
        <v>4105</v>
      </c>
      <c r="D2119" t="s" s="17">
        <v>78</v>
      </c>
      <c r="E2119" t="s" s="18">
        <v>14</v>
      </c>
      <c r="F2119" t="s" s="18">
        <v>1013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28.03</v>
      </c>
      <c r="Y2119" t="n" s="31">
        <v>0.0</v>
      </c>
      <c r="Z2119" t="s" s="18">
        <v>25</v>
      </c>
    </row>
    <row r="2120">
      <c r="A2120" t="s" s="18">
        <v>5</v>
      </c>
      <c r="B2120" t="s" s="18">
        <v>4106</v>
      </c>
      <c r="C2120" t="s" s="18">
        <v>4107</v>
      </c>
      <c r="D2120" t="s" s="17">
        <v>78</v>
      </c>
      <c r="E2120" t="s" s="18">
        <v>14</v>
      </c>
      <c r="F2120" t="s" s="18">
        <v>1013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53.82</v>
      </c>
      <c r="Y2120" t="n" s="31">
        <v>0.0</v>
      </c>
      <c r="Z2120" t="s" s="18">
        <v>25</v>
      </c>
    </row>
    <row r="2121">
      <c r="A2121" t="s" s="18">
        <v>5</v>
      </c>
      <c r="B2121" t="s" s="18">
        <v>4108</v>
      </c>
      <c r="C2121" t="s" s="18">
        <v>4109</v>
      </c>
      <c r="D2121" t="s" s="17">
        <v>78</v>
      </c>
      <c r="E2121" t="s" s="18">
        <v>14</v>
      </c>
      <c r="F2121" t="s" s="18">
        <v>1013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59.14</v>
      </c>
      <c r="Y2121" t="n" s="31">
        <v>0.0</v>
      </c>
      <c r="Z2121" t="s" s="18">
        <v>25</v>
      </c>
    </row>
    <row r="2122">
      <c r="A2122" t="s" s="18">
        <v>5</v>
      </c>
      <c r="B2122" t="s" s="18">
        <v>4110</v>
      </c>
      <c r="C2122" t="s" s="18">
        <v>4111</v>
      </c>
      <c r="D2122" t="s" s="17">
        <v>174</v>
      </c>
      <c r="E2122" t="s" s="18">
        <v>12</v>
      </c>
      <c r="F2122" t="s" s="18">
        <v>99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83.25</v>
      </c>
      <c r="Y2122" t="n" s="31">
        <v>0.0</v>
      </c>
      <c r="Z2122" t="s" s="18">
        <v>26</v>
      </c>
    </row>
    <row r="2123">
      <c r="A2123" t="s" s="18">
        <v>5</v>
      </c>
      <c r="B2123" t="s" s="18">
        <v>4112</v>
      </c>
      <c r="C2123" t="s" s="18">
        <v>4113</v>
      </c>
      <c r="D2123" t="s" s="17">
        <v>229</v>
      </c>
      <c r="E2123" t="s" s="18">
        <v>9</v>
      </c>
      <c r="F2123" t="s" s="18">
        <v>230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114.95</v>
      </c>
      <c r="Y2123" t="n" s="31">
        <v>0.0</v>
      </c>
      <c r="Z2123" t="s" s="18">
        <v>25</v>
      </c>
    </row>
    <row r="2124">
      <c r="A2124" t="s" s="18">
        <v>5</v>
      </c>
      <c r="B2124" t="s" s="18">
        <v>4114</v>
      </c>
      <c r="C2124" t="s" s="18">
        <v>4115</v>
      </c>
      <c r="D2124" t="s" s="17">
        <v>229</v>
      </c>
      <c r="E2124" t="s" s="18">
        <v>9</v>
      </c>
      <c r="F2124" t="s" s="18">
        <v>230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n" s="30">
        <v>0.0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139.95</v>
      </c>
      <c r="Y2124" t="n" s="31">
        <v>0.0</v>
      </c>
      <c r="Z2124" t="s" s="18">
        <v>25</v>
      </c>
    </row>
    <row r="2125">
      <c r="A2125" t="s" s="18">
        <v>5</v>
      </c>
      <c r="B2125" t="s" s="18">
        <v>4116</v>
      </c>
      <c r="C2125" t="s" s="18">
        <v>4117</v>
      </c>
      <c r="D2125" t="s" s="17">
        <v>229</v>
      </c>
      <c r="E2125" t="s" s="18">
        <v>9</v>
      </c>
      <c r="F2125" t="s" s="18">
        <v>230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n" s="30">
        <v>0.0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159.95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4118</v>
      </c>
      <c r="D2126" t="s" s="17">
        <v>84</v>
      </c>
      <c r="E2126" t="s" s="18">
        <v>9</v>
      </c>
      <c r="F2126" t="s" s="18">
        <v>214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n" s="30">
        <v>0.0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2.41</v>
      </c>
      <c r="Y2126" t="n" s="31">
        <v>0.0</v>
      </c>
      <c r="Z2126" t="s" s="18">
        <v>25</v>
      </c>
    </row>
    <row r="2127">
      <c r="A2127" t="s" s="18">
        <v>5</v>
      </c>
      <c r="B2127" t="s" s="18">
        <v>5</v>
      </c>
      <c r="C2127" t="s" s="18">
        <v>4119</v>
      </c>
      <c r="D2127" t="s" s="17">
        <v>229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90.0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4120</v>
      </c>
      <c r="D2128" t="s" s="17">
        <v>229</v>
      </c>
      <c r="E2128" t="s" s="18">
        <v>9</v>
      </c>
      <c r="F2128" t="s" s="18">
        <v>230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82.0</v>
      </c>
      <c r="Y2128" t="n" s="31">
        <v>0.0</v>
      </c>
      <c r="Z2128" t="s" s="18">
        <v>25</v>
      </c>
    </row>
    <row r="2129">
      <c r="A2129" t="s" s="18">
        <v>5</v>
      </c>
      <c r="B2129" t="s" s="18">
        <v>4121</v>
      </c>
      <c r="C2129" t="s" s="18">
        <v>4122</v>
      </c>
      <c r="D2129" t="s" s="17">
        <v>234</v>
      </c>
      <c r="E2129" t="s" s="18">
        <v>9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n" s="30">
        <v>0.0</v>
      </c>
      <c r="U2129" t="s" s="25">
        <v>5</v>
      </c>
      <c r="V2129" t="s" s="25">
        <v>5</v>
      </c>
      <c r="W2129" t="n" s="30">
        <v>0.0</v>
      </c>
      <c r="X2129" t="n" s="31">
        <v>216.83</v>
      </c>
      <c r="Y2129" t="n" s="31">
        <v>0.0</v>
      </c>
      <c r="Z2129" t="s" s="18">
        <v>25</v>
      </c>
    </row>
    <row r="2130">
      <c r="A2130" t="s" s="18">
        <v>5</v>
      </c>
      <c r="B2130" t="s" s="18">
        <v>5</v>
      </c>
      <c r="C2130" t="s" s="18">
        <v>4123</v>
      </c>
      <c r="D2130" t="s" s="17">
        <v>181</v>
      </c>
      <c r="E2130" t="s" s="18">
        <v>20</v>
      </c>
      <c r="F2130" t="s" s="18">
        <v>198</v>
      </c>
      <c r="G2130" t="s" s="25">
        <v>5</v>
      </c>
      <c r="H2130" t="s" s="25">
        <v>5</v>
      </c>
      <c r="I2130" t="n" s="30">
        <v>1.5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1.5</v>
      </c>
      <c r="X2130" t="n" s="31">
        <v>154.44</v>
      </c>
      <c r="Y2130" t="n" s="31">
        <v>231.66</v>
      </c>
      <c r="Z2130" t="s" s="18">
        <v>25</v>
      </c>
    </row>
    <row r="2131">
      <c r="A2131" t="s" s="18">
        <v>5</v>
      </c>
      <c r="B2131" t="s" s="18">
        <v>4124</v>
      </c>
      <c r="C2131" t="s" s="18">
        <v>4125</v>
      </c>
      <c r="D2131" t="s" s="17">
        <v>509</v>
      </c>
      <c r="E2131" t="s" s="18">
        <v>12</v>
      </c>
      <c r="F2131" t="s" s="18">
        <v>5</v>
      </c>
      <c r="G2131" t="n" s="30">
        <v>1.0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1.0</v>
      </c>
      <c r="X2131" t="n" s="31">
        <v>174.99</v>
      </c>
      <c r="Y2131" t="n" s="31">
        <v>174.99</v>
      </c>
      <c r="Z2131" t="s" s="18">
        <v>26</v>
      </c>
    </row>
    <row r="2132">
      <c r="A2132" t="s" s="18">
        <v>5</v>
      </c>
      <c r="B2132" t="s" s="18">
        <v>4126</v>
      </c>
      <c r="C2132" t="s" s="18">
        <v>4127</v>
      </c>
      <c r="D2132" t="s" s="17">
        <v>4128</v>
      </c>
      <c r="E2132" t="s" s="18">
        <v>12</v>
      </c>
      <c r="F2132" t="s" s="18">
        <v>443</v>
      </c>
      <c r="G2132" t="n" s="30">
        <v>1.0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1.0</v>
      </c>
      <c r="X2132" t="n" s="31">
        <v>77.99</v>
      </c>
      <c r="Y2132" t="n" s="31">
        <v>77.99</v>
      </c>
      <c r="Z2132" t="s" s="18">
        <v>26</v>
      </c>
    </row>
    <row r="2133">
      <c r="A2133" t="s" s="18">
        <v>5</v>
      </c>
      <c r="B2133" t="s" s="18">
        <v>4129</v>
      </c>
      <c r="C2133" t="s" s="18">
        <v>4130</v>
      </c>
      <c r="D2133" t="s" s="17">
        <v>84</v>
      </c>
      <c r="E2133" t="s" s="18">
        <v>10</v>
      </c>
      <c r="F2133" t="s" s="18">
        <v>571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4131</v>
      </c>
      <c r="C2134" t="s" s="18">
        <v>4132</v>
      </c>
      <c r="D2134" t="s" s="17">
        <v>84</v>
      </c>
      <c r="E2134" t="s" s="18">
        <v>10</v>
      </c>
      <c r="F2134" t="s" s="18">
        <v>571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0.68</v>
      </c>
      <c r="Y2134" t="n" s="31">
        <v>0.0</v>
      </c>
      <c r="Z2134" t="s" s="18">
        <v>25</v>
      </c>
    </row>
    <row r="2135">
      <c r="A2135" t="s" s="18">
        <v>5</v>
      </c>
      <c r="B2135" t="s" s="18">
        <v>4133</v>
      </c>
      <c r="C2135" t="s" s="18">
        <v>4134</v>
      </c>
      <c r="D2135" t="s" s="17">
        <v>84</v>
      </c>
      <c r="E2135" t="s" s="18">
        <v>10</v>
      </c>
      <c r="F2135" t="s" s="18">
        <v>571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0.86</v>
      </c>
      <c r="Y2135" t="n" s="31">
        <v>0.0</v>
      </c>
      <c r="Z2135" t="s" s="18">
        <v>25</v>
      </c>
    </row>
    <row r="2136">
      <c r="A2136" t="s" s="18">
        <v>5</v>
      </c>
      <c r="B2136" t="s" s="18">
        <v>4135</v>
      </c>
      <c r="C2136" t="s" s="18">
        <v>4136</v>
      </c>
      <c r="D2136" t="s" s="17">
        <v>84</v>
      </c>
      <c r="E2136" t="s" s="18">
        <v>10</v>
      </c>
      <c r="F2136" t="s" s="18">
        <v>571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0.86</v>
      </c>
      <c r="Y2136" t="n" s="31">
        <v>0.0</v>
      </c>
      <c r="Z2136" t="s" s="18">
        <v>25</v>
      </c>
    </row>
    <row r="2137">
      <c r="A2137" t="s" s="18">
        <v>5</v>
      </c>
      <c r="B2137" t="s" s="18">
        <v>4137</v>
      </c>
      <c r="C2137" t="s" s="18">
        <v>4138</v>
      </c>
      <c r="D2137" t="s" s="17">
        <v>84</v>
      </c>
      <c r="E2137" t="s" s="18">
        <v>10</v>
      </c>
      <c r="F2137" t="s" s="18">
        <v>285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4139</v>
      </c>
      <c r="C2138" t="s" s="18">
        <v>4140</v>
      </c>
      <c r="D2138" t="s" s="17">
        <v>84</v>
      </c>
      <c r="E2138" t="s" s="18">
        <v>10</v>
      </c>
      <c r="F2138" t="s" s="18">
        <v>285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2.39</v>
      </c>
      <c r="Y2138" t="n" s="31">
        <v>0.0</v>
      </c>
      <c r="Z2138" t="s" s="18">
        <v>25</v>
      </c>
    </row>
    <row r="2139">
      <c r="A2139" t="s" s="18">
        <v>5</v>
      </c>
      <c r="B2139" t="s" s="18">
        <v>4141</v>
      </c>
      <c r="C2139" t="s" s="18">
        <v>4142</v>
      </c>
      <c r="D2139" t="s" s="17">
        <v>84</v>
      </c>
      <c r="E2139" t="s" s="18">
        <v>10</v>
      </c>
      <c r="F2139" t="s" s="18">
        <v>285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2.39</v>
      </c>
      <c r="Y2139" t="n" s="31">
        <v>0.0</v>
      </c>
      <c r="Z2139" t="s" s="18">
        <v>25</v>
      </c>
    </row>
    <row r="2140">
      <c r="A2140" t="s" s="18">
        <v>5</v>
      </c>
      <c r="B2140" t="s" s="18">
        <v>5</v>
      </c>
      <c r="C2140" t="s" s="18">
        <v>4143</v>
      </c>
      <c r="D2140" t="s" s="17">
        <v>442</v>
      </c>
      <c r="E2140" t="s" s="18">
        <v>12</v>
      </c>
      <c r="F2140" t="s" s="18">
        <v>443</v>
      </c>
      <c r="G2140" t="s" s="25">
        <v>5</v>
      </c>
      <c r="H2140" t="n" s="30">
        <v>1.25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1.25</v>
      </c>
      <c r="X2140" t="n" s="31">
        <v>14.4</v>
      </c>
      <c r="Y2140" t="n" s="31">
        <v>18.0</v>
      </c>
      <c r="Z2140" t="s" s="18">
        <v>26</v>
      </c>
    </row>
    <row r="2141">
      <c r="A2141" t="s" s="18">
        <v>5</v>
      </c>
      <c r="B2141" t="s" s="18">
        <v>5</v>
      </c>
      <c r="C2141" t="s" s="18">
        <v>4144</v>
      </c>
      <c r="D2141" t="s" s="17">
        <v>84</v>
      </c>
      <c r="E2141" t="s" s="18">
        <v>12</v>
      </c>
      <c r="F2141" t="s" s="18">
        <v>443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9.39</v>
      </c>
      <c r="Y2141" t="n" s="31">
        <v>0.0</v>
      </c>
      <c r="Z2141" t="s" s="18">
        <v>26</v>
      </c>
    </row>
    <row r="2142">
      <c r="A2142" t="s" s="18">
        <v>5</v>
      </c>
      <c r="B2142" t="s" s="18">
        <v>5</v>
      </c>
      <c r="C2142" t="s" s="18">
        <v>4145</v>
      </c>
      <c r="D2142" t="s" s="17">
        <v>84</v>
      </c>
      <c r="E2142" t="s" s="18">
        <v>12</v>
      </c>
      <c r="F2142" t="s" s="18">
        <v>443</v>
      </c>
      <c r="G2142" t="s" s="25">
        <v>5</v>
      </c>
      <c r="H2142" t="n" s="30">
        <v>1.0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1.0</v>
      </c>
      <c r="X2142" t="n" s="31">
        <v>20.83</v>
      </c>
      <c r="Y2142" t="n" s="31">
        <v>20.83</v>
      </c>
      <c r="Z2142" t="s" s="18">
        <v>26</v>
      </c>
    </row>
    <row r="2143">
      <c r="A2143" t="s" s="18">
        <v>5</v>
      </c>
      <c r="B2143" t="s" s="18">
        <v>5</v>
      </c>
      <c r="C2143" t="s" s="18">
        <v>4146</v>
      </c>
      <c r="D2143" t="s" s="17">
        <v>84</v>
      </c>
      <c r="E2143" t="s" s="18">
        <v>12</v>
      </c>
      <c r="F2143" t="s" s="18">
        <v>443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1.25</v>
      </c>
      <c r="X2143" t="n" s="31">
        <v>17.99</v>
      </c>
      <c r="Y2143" t="n" s="31">
        <v>22.4875</v>
      </c>
      <c r="Z2143" t="s" s="18">
        <v>26</v>
      </c>
    </row>
    <row r="2144">
      <c r="A2144" t="s" s="18">
        <v>5</v>
      </c>
      <c r="B2144" t="s" s="18">
        <v>4147</v>
      </c>
      <c r="C2144" t="s" s="18">
        <v>4148</v>
      </c>
      <c r="D2144" t="s" s="17">
        <v>84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0.84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1232</v>
      </c>
      <c r="E2145" t="s" s="18">
        <v>10</v>
      </c>
      <c r="F2145" t="s" s="18">
        <v>457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3.05</v>
      </c>
      <c r="Y2145" t="n" s="31">
        <v>0.0</v>
      </c>
      <c r="Z2145" t="s" s="18">
        <v>25</v>
      </c>
    </row>
    <row r="2146">
      <c r="A2146" t="s" s="18">
        <v>5</v>
      </c>
      <c r="B2146" t="s" s="18">
        <v>4151</v>
      </c>
      <c r="C2146" t="s" s="18">
        <v>4152</v>
      </c>
      <c r="D2146" t="s" s="17">
        <v>181</v>
      </c>
      <c r="E2146" t="s" s="18">
        <v>20</v>
      </c>
      <c r="F2146" t="s" s="18">
        <v>3380</v>
      </c>
      <c r="G2146" t="s" s="25">
        <v>5</v>
      </c>
      <c r="H2146" t="s" s="25">
        <v>5</v>
      </c>
      <c r="I2146" t="n" s="30">
        <v>2.5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2.5</v>
      </c>
      <c r="X2146" t="n" s="31">
        <v>88.3</v>
      </c>
      <c r="Y2146" t="n" s="31">
        <v>220.75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144</v>
      </c>
      <c r="E2147" t="s" s="18">
        <v>11</v>
      </c>
      <c r="F2147" t="s" s="18">
        <v>1339</v>
      </c>
      <c r="G2147" t="s" s="25">
        <v>5</v>
      </c>
      <c r="H2147" t="s" s="25">
        <v>5</v>
      </c>
      <c r="I2147" t="n" s="30">
        <v>1.25</v>
      </c>
      <c r="J2147" t="s" s="25">
        <v>5</v>
      </c>
      <c r="K2147" t="s" s="25">
        <v>5</v>
      </c>
      <c r="L2147" t="n" s="30">
        <v>0.0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1.25</v>
      </c>
      <c r="X2147" t="n" s="31">
        <v>99.59</v>
      </c>
      <c r="Y2147" t="n" s="31">
        <v>124.4875</v>
      </c>
      <c r="Z2147" t="s" s="18">
        <v>25</v>
      </c>
    </row>
    <row r="2148">
      <c r="A2148" t="s" s="18">
        <v>5</v>
      </c>
      <c r="B2148" t="s" s="18">
        <v>4155</v>
      </c>
      <c r="C2148" t="s" s="18">
        <v>4156</v>
      </c>
      <c r="D2148" t="s" s="17">
        <v>181</v>
      </c>
      <c r="E2148" t="s" s="18">
        <v>11</v>
      </c>
      <c r="F2148" t="s" s="18">
        <v>136</v>
      </c>
      <c r="G2148" t="n" s="30">
        <v>0.0</v>
      </c>
      <c r="H2148" t="s" s="25">
        <v>5</v>
      </c>
      <c r="I2148" t="n" s="30">
        <v>1.25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1.25</v>
      </c>
      <c r="X2148" t="n" s="31">
        <v>71.95</v>
      </c>
      <c r="Y2148" t="n" s="31">
        <v>89.9375</v>
      </c>
      <c r="Z2148" t="s" s="18">
        <v>25</v>
      </c>
    </row>
    <row r="2149">
      <c r="A2149" t="s" s="18">
        <v>5</v>
      </c>
      <c r="B2149" t="s" s="18">
        <v>4157</v>
      </c>
      <c r="C2149" t="s" s="18">
        <v>4158</v>
      </c>
      <c r="D2149" t="s" s="17">
        <v>4159</v>
      </c>
      <c r="E2149" t="s" s="18">
        <v>20</v>
      </c>
      <c r="F2149" t="s" s="18">
        <v>3380</v>
      </c>
      <c r="G2149" t="s" s="25">
        <v>5</v>
      </c>
      <c r="H2149" t="s" s="25">
        <v>5</v>
      </c>
      <c r="I2149" t="n" s="30">
        <v>0.0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52.72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84</v>
      </c>
      <c r="E2150" t="s" s="18">
        <v>10</v>
      </c>
      <c r="F2150" t="s" s="18">
        <v>252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2.04</v>
      </c>
      <c r="Y2150" t="n" s="31">
        <v>0.0</v>
      </c>
      <c r="Z2150" t="s" s="18">
        <v>25</v>
      </c>
    </row>
    <row r="2151">
      <c r="A2151" t="s" s="18">
        <v>5</v>
      </c>
      <c r="B2151" t="s" s="18">
        <v>4162</v>
      </c>
      <c r="C2151" t="s" s="18">
        <v>4163</v>
      </c>
      <c r="D2151" t="s" s="17">
        <v>84</v>
      </c>
      <c r="E2151" t="s" s="18">
        <v>10</v>
      </c>
      <c r="F2151" t="s" s="18">
        <v>252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2.09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84</v>
      </c>
      <c r="E2152" t="s" s="18">
        <v>10</v>
      </c>
      <c r="F2152" t="s" s="18">
        <v>252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n" s="30">
        <v>0.0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2.38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84</v>
      </c>
      <c r="E2153" t="s" s="18">
        <v>10</v>
      </c>
      <c r="F2153" t="s" s="18">
        <v>252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2.35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84</v>
      </c>
      <c r="E2154" t="s" s="18">
        <v>10</v>
      </c>
      <c r="F2154" t="s" s="18">
        <v>288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1.72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255</v>
      </c>
      <c r="E2155" t="s" s="18">
        <v>10</v>
      </c>
      <c r="F2155" t="s" s="18">
        <v>288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1.44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234</v>
      </c>
      <c r="E2156" t="s" s="18">
        <v>9</v>
      </c>
      <c r="F2156" t="s" s="18">
        <v>230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n" s="30">
        <v>0.0</v>
      </c>
      <c r="U2156" t="s" s="25">
        <v>5</v>
      </c>
      <c r="V2156" t="s" s="25">
        <v>5</v>
      </c>
      <c r="W2156" t="n" s="30">
        <v>0.0</v>
      </c>
      <c r="X2156" t="n" s="31">
        <v>210.52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190</v>
      </c>
      <c r="E2157" t="s" s="18">
        <v>18</v>
      </c>
      <c r="F2157" t="s" s="18">
        <v>214</v>
      </c>
      <c r="G2157" t="s" s="25">
        <v>5</v>
      </c>
      <c r="H2157" t="s" s="25">
        <v>5</v>
      </c>
      <c r="I2157" t="s" s="25">
        <v>5</v>
      </c>
      <c r="J2157" t="n" s="30">
        <v>1.75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1.75</v>
      </c>
      <c r="X2157" t="n" s="31">
        <v>53.0</v>
      </c>
      <c r="Y2157" t="n" s="31">
        <v>92.75</v>
      </c>
      <c r="Z2157" t="s" s="18">
        <v>25</v>
      </c>
    </row>
    <row r="2158">
      <c r="A2158" t="s" s="18">
        <v>5</v>
      </c>
      <c r="B2158" t="s" s="18">
        <v>4176</v>
      </c>
      <c r="C2158" t="s" s="18">
        <v>4177</v>
      </c>
      <c r="D2158" t="s" s="17">
        <v>431</v>
      </c>
      <c r="E2158" t="s" s="18">
        <v>18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n" s="30">
        <v>0.5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0.5</v>
      </c>
      <c r="X2158" t="n" s="31">
        <v>26.5</v>
      </c>
      <c r="Y2158" t="n" s="31">
        <v>13.25</v>
      </c>
      <c r="Z2158" t="s" s="18">
        <v>25</v>
      </c>
    </row>
    <row r="2159">
      <c r="A2159" t="s" s="18">
        <v>5</v>
      </c>
      <c r="B2159" t="s" s="18">
        <v>4178</v>
      </c>
      <c r="C2159" t="s" s="18">
        <v>4179</v>
      </c>
      <c r="D2159" t="s" s="17">
        <v>190</v>
      </c>
      <c r="E2159" t="s" s="18">
        <v>18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n" s="30">
        <v>1.5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1.5</v>
      </c>
      <c r="X2159" t="n" s="31">
        <v>26.0</v>
      </c>
      <c r="Y2159" t="n" s="31">
        <v>39.0</v>
      </c>
      <c r="Z2159" t="s" s="18">
        <v>25</v>
      </c>
    </row>
    <row r="2160">
      <c r="A2160" t="s" s="18">
        <v>5</v>
      </c>
      <c r="B2160" t="s" s="18">
        <v>5</v>
      </c>
      <c r="C2160" t="s" s="18">
        <v>4180</v>
      </c>
      <c r="D2160" t="s" s="17">
        <v>190</v>
      </c>
      <c r="E2160" t="s" s="18">
        <v>18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47.0</v>
      </c>
      <c r="Y2160" t="n" s="31">
        <v>0.0</v>
      </c>
      <c r="Z2160" t="s" s="18">
        <v>25</v>
      </c>
    </row>
    <row r="2161">
      <c r="A2161" t="s" s="18">
        <v>5</v>
      </c>
      <c r="B2161" t="s" s="18">
        <v>4181</v>
      </c>
      <c r="C2161" t="s" s="18">
        <v>4182</v>
      </c>
      <c r="D2161" t="s" s="17">
        <v>190</v>
      </c>
      <c r="E2161" t="s" s="18">
        <v>18</v>
      </c>
      <c r="F2161" t="s" s="18">
        <v>214</v>
      </c>
      <c r="G2161" t="s" s="25">
        <v>5</v>
      </c>
      <c r="H2161" t="s" s="25">
        <v>5</v>
      </c>
      <c r="I2161" t="s" s="25">
        <v>5</v>
      </c>
      <c r="J2161" t="n" s="30">
        <v>2.75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2.75</v>
      </c>
      <c r="X2161" t="n" s="31">
        <v>16.72</v>
      </c>
      <c r="Y2161" t="n" s="31">
        <v>45.98</v>
      </c>
      <c r="Z2161" t="s" s="18">
        <v>25</v>
      </c>
    </row>
    <row r="2162">
      <c r="A2162" t="s" s="18">
        <v>5</v>
      </c>
      <c r="B2162" t="s" s="18">
        <v>4183</v>
      </c>
      <c r="C2162" t="s" s="18">
        <v>4184</v>
      </c>
      <c r="D2162" t="s" s="17">
        <v>190</v>
      </c>
      <c r="E2162" t="s" s="18">
        <v>18</v>
      </c>
      <c r="F2162" t="s" s="18">
        <v>214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16.72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4185</v>
      </c>
      <c r="C2163" t="s" s="18">
        <v>4186</v>
      </c>
      <c r="D2163" t="s" s="17">
        <v>190</v>
      </c>
      <c r="E2163" t="s" s="18">
        <v>18</v>
      </c>
      <c r="F2163" t="s" s="18">
        <v>214</v>
      </c>
      <c r="G2163" t="s" s="25">
        <v>5</v>
      </c>
      <c r="H2163" t="s" s="25">
        <v>5</v>
      </c>
      <c r="I2163" t="s" s="25">
        <v>5</v>
      </c>
      <c r="J2163" t="n" s="30">
        <v>1.5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1.5</v>
      </c>
      <c r="X2163" t="n" s="31">
        <v>16.72</v>
      </c>
      <c r="Y2163" t="n" s="31">
        <v>25.08</v>
      </c>
      <c r="Z2163" t="s" s="18">
        <v>25</v>
      </c>
    </row>
    <row r="2164">
      <c r="A2164" t="s" s="18">
        <v>5</v>
      </c>
      <c r="B2164" t="s" s="18">
        <v>4187</v>
      </c>
      <c r="C2164" t="s" s="18">
        <v>4188</v>
      </c>
      <c r="D2164" t="s" s="17">
        <v>190</v>
      </c>
      <c r="E2164" t="s" s="18">
        <v>18</v>
      </c>
      <c r="F2164" t="s" s="18">
        <v>214</v>
      </c>
      <c r="G2164" t="s" s="25">
        <v>5</v>
      </c>
      <c r="H2164" t="s" s="25">
        <v>5</v>
      </c>
      <c r="I2164" t="s" s="25">
        <v>5</v>
      </c>
      <c r="J2164" t="n" s="30">
        <v>1.5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1.5</v>
      </c>
      <c r="X2164" t="n" s="31">
        <v>17.32</v>
      </c>
      <c r="Y2164" t="n" s="31">
        <v>25.98</v>
      </c>
      <c r="Z2164" t="s" s="18">
        <v>25</v>
      </c>
    </row>
    <row r="2165">
      <c r="A2165" t="s" s="18">
        <v>5</v>
      </c>
      <c r="B2165" t="s" s="18">
        <v>4189</v>
      </c>
      <c r="C2165" t="s" s="18">
        <v>4190</v>
      </c>
      <c r="D2165" t="s" s="17">
        <v>84</v>
      </c>
      <c r="E2165" t="s" s="18">
        <v>19</v>
      </c>
      <c r="F2165" t="s" s="18">
        <v>262</v>
      </c>
      <c r="G2165" t="n" s="30">
        <v>0.0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s" s="25">
        <v>5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18.49</v>
      </c>
      <c r="Y2165" t="n" s="31">
        <v>0.0</v>
      </c>
      <c r="Z2165" t="s" s="18">
        <v>139</v>
      </c>
    </row>
    <row r="2166">
      <c r="A2166" t="s" s="18">
        <v>5</v>
      </c>
      <c r="B2166" t="s" s="18">
        <v>4191</v>
      </c>
      <c r="C2166" t="s" s="18">
        <v>4192</v>
      </c>
      <c r="D2166" t="s" s="17">
        <v>229</v>
      </c>
      <c r="E2166" t="s" s="18">
        <v>9</v>
      </c>
      <c r="F2166" t="s" s="18">
        <v>230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176.0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4193</v>
      </c>
      <c r="C2167" t="s" s="18">
        <v>4194</v>
      </c>
      <c r="D2167" t="s" s="17">
        <v>229</v>
      </c>
      <c r="E2167" t="s" s="18">
        <v>9</v>
      </c>
      <c r="F2167" t="s" s="18">
        <v>230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n" s="30">
        <v>0.0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160.0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4195</v>
      </c>
      <c r="C2168" t="s" s="18">
        <v>4196</v>
      </c>
      <c r="D2168" t="s" s="17">
        <v>229</v>
      </c>
      <c r="E2168" t="s" s="18">
        <v>9</v>
      </c>
      <c r="F2168" t="s" s="18">
        <v>230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s" s="25">
        <v>5</v>
      </c>
      <c r="N2168" t="s" s="25">
        <v>5</v>
      </c>
      <c r="O2168" t="s" s="25">
        <v>5</v>
      </c>
      <c r="P2168" t="s" s="25">
        <v>5</v>
      </c>
      <c r="Q2168" t="n" s="30">
        <v>0.0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136.0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4197</v>
      </c>
      <c r="C2169" t="s" s="18">
        <v>4198</v>
      </c>
      <c r="D2169" t="s" s="17">
        <v>234</v>
      </c>
      <c r="E2169" t="s" s="18">
        <v>15</v>
      </c>
      <c r="F2169" t="s" s="18">
        <v>230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n" s="30">
        <v>0.0</v>
      </c>
      <c r="Q2169" t="s" s="25">
        <v>5</v>
      </c>
      <c r="R2169" t="s" s="25">
        <v>5</v>
      </c>
      <c r="S2169" t="s" s="25">
        <v>5</v>
      </c>
      <c r="T2169" t="n" s="30">
        <v>0.0</v>
      </c>
      <c r="U2169" t="s" s="25">
        <v>5</v>
      </c>
      <c r="V2169" t="s" s="25">
        <v>5</v>
      </c>
      <c r="W2169" t="n" s="30">
        <v>0.0</v>
      </c>
      <c r="X2169" t="n" s="31">
        <v>206.0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84</v>
      </c>
      <c r="E2170" t="s" s="18">
        <v>10</v>
      </c>
      <c r="F2170" t="s" s="18">
        <v>716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9.0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84</v>
      </c>
      <c r="E2171" t="s" s="18">
        <v>9</v>
      </c>
      <c r="F2171" t="s" s="18">
        <v>214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n" s="30">
        <v>5.0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5.0</v>
      </c>
      <c r="X2171" t="n" s="31">
        <v>3.79</v>
      </c>
      <c r="Y2171" t="n" s="31">
        <v>18.95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84</v>
      </c>
      <c r="E2172" t="s" s="18">
        <v>9</v>
      </c>
      <c r="F2172" t="s" s="18">
        <v>214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3.42</v>
      </c>
      <c r="Y2172" t="n" s="31">
        <v>0.0</v>
      </c>
      <c r="Z2172" t="s" s="18">
        <v>25</v>
      </c>
    </row>
    <row r="2173">
      <c r="A2173" t="s" s="18">
        <v>5</v>
      </c>
      <c r="B2173" t="s" s="18">
        <v>4205</v>
      </c>
      <c r="C2173" t="s" s="18">
        <v>4206</v>
      </c>
      <c r="D2173" t="s" s="17">
        <v>84</v>
      </c>
      <c r="E2173" t="s" s="18">
        <v>9</v>
      </c>
      <c r="F2173" t="s" s="18">
        <v>214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4.0</v>
      </c>
      <c r="Y2173" t="n" s="31">
        <v>0.0</v>
      </c>
      <c r="Z2173" t="s" s="18">
        <v>25</v>
      </c>
    </row>
    <row r="2174">
      <c r="A2174" t="s" s="18">
        <v>5</v>
      </c>
      <c r="B2174" t="s" s="18">
        <v>4207</v>
      </c>
      <c r="C2174" t="s" s="18">
        <v>4208</v>
      </c>
      <c r="D2174" t="s" s="17">
        <v>190</v>
      </c>
      <c r="E2174" t="s" s="18">
        <v>11</v>
      </c>
      <c r="F2174" t="s" s="18">
        <v>274</v>
      </c>
      <c r="G2174" t="n" s="30">
        <v>2.0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n" s="30">
        <v>0.0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2.0</v>
      </c>
      <c r="X2174" t="n" s="31">
        <v>57.65</v>
      </c>
      <c r="Y2174" t="n" s="31">
        <v>115.3</v>
      </c>
      <c r="Z2174" t="s" s="18">
        <v>25</v>
      </c>
    </row>
    <row r="2175">
      <c r="A2175" t="s" s="18">
        <v>5</v>
      </c>
      <c r="B2175" t="s" s="18">
        <v>2701</v>
      </c>
      <c r="C2175" t="s" s="18">
        <v>4209</v>
      </c>
      <c r="D2175" t="s" s="17">
        <v>181</v>
      </c>
      <c r="E2175" t="s" s="18">
        <v>18</v>
      </c>
      <c r="F2175" t="s" s="18">
        <v>291</v>
      </c>
      <c r="G2175" t="s" s="25">
        <v>5</v>
      </c>
      <c r="H2175" t="n" s="30">
        <v>1.25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1.25</v>
      </c>
      <c r="X2175" t="n" s="31">
        <v>47.16</v>
      </c>
      <c r="Y2175" t="n" s="31">
        <v>58.95</v>
      </c>
      <c r="Z2175" t="s" s="18">
        <v>25</v>
      </c>
    </row>
    <row r="2176">
      <c r="A2176" t="s" s="18">
        <v>5</v>
      </c>
      <c r="B2176" t="s" s="18">
        <v>3466</v>
      </c>
      <c r="C2176" t="s" s="18">
        <v>4210</v>
      </c>
      <c r="D2176" t="s" s="17">
        <v>190</v>
      </c>
      <c r="E2176" t="s" s="18">
        <v>10</v>
      </c>
      <c r="F2176" t="s" s="18">
        <v>198</v>
      </c>
      <c r="G2176" t="s" s="25">
        <v>5</v>
      </c>
      <c r="H2176" t="s" s="25">
        <v>5</v>
      </c>
      <c r="I2176" t="s" s="25">
        <v>5</v>
      </c>
      <c r="J2176" t="n" s="30">
        <v>1.0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1.0</v>
      </c>
      <c r="X2176" t="n" s="31">
        <v>76.96</v>
      </c>
      <c r="Y2176" t="n" s="31">
        <v>76.96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1058</v>
      </c>
      <c r="E2177" t="s" s="18">
        <v>17</v>
      </c>
      <c r="F2177" t="s" s="18">
        <v>198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42.47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2639</v>
      </c>
      <c r="E2178" t="s" s="18">
        <v>16</v>
      </c>
      <c r="F2178" t="s" s="18">
        <v>85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58.93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229</v>
      </c>
      <c r="E2179" t="s" s="18">
        <v>9</v>
      </c>
      <c r="F2179" t="s" s="18">
        <v>230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n" s="30">
        <v>0.0</v>
      </c>
      <c r="R2179" t="n" s="30">
        <v>0.0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229.95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84</v>
      </c>
      <c r="E2180" t="s" s="18">
        <v>9</v>
      </c>
      <c r="F2180" t="s" s="18">
        <v>214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2.91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84</v>
      </c>
      <c r="E2181" t="s" s="18">
        <v>9</v>
      </c>
      <c r="F2181" t="s" s="18">
        <v>214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3.12</v>
      </c>
      <c r="Y2181" t="n" s="31">
        <v>0.0</v>
      </c>
      <c r="Z2181" t="s" s="18">
        <v>25</v>
      </c>
    </row>
    <row r="2182">
      <c r="A2182" t="s" s="18">
        <v>5</v>
      </c>
      <c r="B2182" t="s" s="18">
        <v>4221</v>
      </c>
      <c r="C2182" t="s" s="18">
        <v>4222</v>
      </c>
      <c r="D2182" t="s" s="17">
        <v>84</v>
      </c>
      <c r="E2182" t="s" s="18">
        <v>9</v>
      </c>
      <c r="F2182" t="s" s="18">
        <v>214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s" s="25">
        <v>5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n" s="30">
        <v>0.0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2.25</v>
      </c>
      <c r="Y2182" t="n" s="31">
        <v>0.0</v>
      </c>
      <c r="Z2182" t="s" s="18">
        <v>25</v>
      </c>
    </row>
    <row r="2183">
      <c r="A2183" t="s" s="18">
        <v>5</v>
      </c>
      <c r="B2183" t="s" s="18">
        <v>4223</v>
      </c>
      <c r="C2183" t="s" s="18">
        <v>4224</v>
      </c>
      <c r="D2183" t="s" s="17">
        <v>209</v>
      </c>
      <c r="E2183" t="s" s="18">
        <v>12</v>
      </c>
      <c r="F2183" t="s" s="18">
        <v>99</v>
      </c>
      <c r="G2183" t="n" s="30">
        <v>3.0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3.0</v>
      </c>
      <c r="X2183" t="n" s="31">
        <v>12.79</v>
      </c>
      <c r="Y2183" t="n" s="31">
        <v>38.37</v>
      </c>
      <c r="Z2183" t="s" s="18">
        <v>26</v>
      </c>
    </row>
    <row r="2184">
      <c r="A2184" t="s" s="18">
        <v>5</v>
      </c>
      <c r="B2184" t="s" s="18">
        <v>4225</v>
      </c>
      <c r="C2184" t="s" s="18">
        <v>4226</v>
      </c>
      <c r="D2184" t="s" s="17">
        <v>4227</v>
      </c>
      <c r="E2184" t="s" s="18">
        <v>15</v>
      </c>
      <c r="F2184" t="s" s="18">
        <v>230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n" s="30">
        <v>6.0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6.0</v>
      </c>
      <c r="X2184" t="n" s="31">
        <v>12.0</v>
      </c>
      <c r="Y2184" t="n" s="31">
        <v>72.0</v>
      </c>
      <c r="Z2184" t="s" s="18">
        <v>25</v>
      </c>
    </row>
    <row r="2185">
      <c r="A2185" t="s" s="18">
        <v>5</v>
      </c>
      <c r="B2185" t="s" s="18">
        <v>4228</v>
      </c>
      <c r="C2185" t="s" s="18">
        <v>4229</v>
      </c>
      <c r="D2185" t="s" s="17">
        <v>84</v>
      </c>
      <c r="E2185" t="s" s="18">
        <v>15</v>
      </c>
      <c r="F2185" t="s" s="18">
        <v>230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11.0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11.0</v>
      </c>
      <c r="X2185" t="n" s="31">
        <v>8.25</v>
      </c>
      <c r="Y2185" t="n" s="31">
        <v>90.75</v>
      </c>
      <c r="Z2185" t="s" s="18">
        <v>25</v>
      </c>
    </row>
    <row r="2186">
      <c r="A2186" t="s" s="18">
        <v>5</v>
      </c>
      <c r="B2186" t="s" s="18">
        <v>4230</v>
      </c>
      <c r="C2186" t="s" s="18">
        <v>4231</v>
      </c>
      <c r="D2186" t="s" s="17">
        <v>84</v>
      </c>
      <c r="E2186" t="s" s="18">
        <v>15</v>
      </c>
      <c r="F2186" t="s" s="18">
        <v>214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4232</v>
      </c>
      <c r="C2187" t="s" s="18">
        <v>4233</v>
      </c>
      <c r="D2187" t="s" s="17">
        <v>84</v>
      </c>
      <c r="E2187" t="s" s="18">
        <v>15</v>
      </c>
      <c r="F2187" t="s" s="18">
        <v>230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n" s="30">
        <v>0.0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10.03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4234</v>
      </c>
      <c r="C2188" t="s" s="18">
        <v>4235</v>
      </c>
      <c r="D2188" t="s" s="17">
        <v>672</v>
      </c>
      <c r="E2188" t="s" s="18">
        <v>15</v>
      </c>
      <c r="F2188" t="s" s="18">
        <v>214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13.78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84</v>
      </c>
      <c r="E2189" t="s" s="18">
        <v>15</v>
      </c>
      <c r="F2189" t="s" s="18">
        <v>214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9.33</v>
      </c>
      <c r="Y2189" t="n" s="31">
        <v>0.0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84</v>
      </c>
      <c r="E2190" t="s" s="18">
        <v>15</v>
      </c>
      <c r="F2190" t="s" s="18">
        <v>214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4.53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84</v>
      </c>
      <c r="E2191" t="s" s="18">
        <v>15</v>
      </c>
      <c r="F2191" t="s" s="18">
        <v>230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24.0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24.0</v>
      </c>
      <c r="X2191" t="n" s="31">
        <v>9.0</v>
      </c>
      <c r="Y2191" t="n" s="31">
        <v>216.0</v>
      </c>
      <c r="Z2191" t="s" s="18">
        <v>25</v>
      </c>
    </row>
    <row r="2192">
      <c r="A2192" t="s" s="18">
        <v>5</v>
      </c>
      <c r="B2192" t="s" s="18">
        <v>4242</v>
      </c>
      <c r="C2192" t="s" s="18">
        <v>4243</v>
      </c>
      <c r="D2192" t="s" s="17">
        <v>84</v>
      </c>
      <c r="E2192" t="s" s="18">
        <v>15</v>
      </c>
      <c r="F2192" t="s" s="18">
        <v>230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10.0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10.0</v>
      </c>
      <c r="X2192" t="n" s="31">
        <v>8.25</v>
      </c>
      <c r="Y2192" t="n" s="31">
        <v>82.5</v>
      </c>
      <c r="Z2192" t="s" s="18">
        <v>25</v>
      </c>
    </row>
    <row r="2193">
      <c r="A2193" t="s" s="18">
        <v>5</v>
      </c>
      <c r="B2193" t="s" s="18">
        <v>4244</v>
      </c>
      <c r="C2193" t="s" s="18">
        <v>4245</v>
      </c>
      <c r="D2193" t="s" s="17">
        <v>84</v>
      </c>
      <c r="E2193" t="s" s="18">
        <v>15</v>
      </c>
      <c r="F2193" t="s" s="18">
        <v>230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n" s="30">
        <v>2.0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2.0</v>
      </c>
      <c r="X2193" t="n" s="31">
        <v>9.25</v>
      </c>
      <c r="Y2193" t="n" s="31">
        <v>18.5</v>
      </c>
      <c r="Z2193" t="s" s="18">
        <v>25</v>
      </c>
    </row>
    <row r="2194">
      <c r="A2194" t="s" s="18">
        <v>5</v>
      </c>
      <c r="B2194" t="s" s="18">
        <v>4246</v>
      </c>
      <c r="C2194" t="s" s="18">
        <v>4247</v>
      </c>
      <c r="D2194" t="s" s="17">
        <v>84</v>
      </c>
      <c r="E2194" t="s" s="18">
        <v>15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n" s="30">
        <v>24.0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24.0</v>
      </c>
      <c r="X2194" t="n" s="31">
        <v>10.0</v>
      </c>
      <c r="Y2194" t="n" s="31">
        <v>240.0</v>
      </c>
      <c r="Z2194" t="s" s="18">
        <v>25</v>
      </c>
    </row>
    <row r="2195">
      <c r="A2195" t="s" s="18">
        <v>5</v>
      </c>
      <c r="B2195" t="s" s="18">
        <v>2900</v>
      </c>
      <c r="C2195" t="s" s="18">
        <v>4248</v>
      </c>
      <c r="D2195" t="s" s="17">
        <v>84</v>
      </c>
      <c r="E2195" t="s" s="18">
        <v>10</v>
      </c>
      <c r="F2195" t="s" s="18">
        <v>457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n" s="30">
        <v>0.0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2900</v>
      </c>
      <c r="C2196" t="s" s="18">
        <v>4249</v>
      </c>
      <c r="D2196" t="s" s="17">
        <v>84</v>
      </c>
      <c r="E2196" t="s" s="18">
        <v>10</v>
      </c>
      <c r="F2196" t="s" s="18">
        <v>457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n" s="30">
        <v>0.0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5.25</v>
      </c>
      <c r="Y2196" t="n" s="31">
        <v>0.0</v>
      </c>
      <c r="Z2196" t="s" s="18">
        <v>25</v>
      </c>
    </row>
    <row r="2197">
      <c r="A2197" t="s" s="18">
        <v>5</v>
      </c>
      <c r="B2197" t="s" s="18">
        <v>2900</v>
      </c>
      <c r="C2197" t="s" s="18">
        <v>4250</v>
      </c>
      <c r="D2197" t="s" s="17">
        <v>84</v>
      </c>
      <c r="E2197" t="s" s="18">
        <v>10</v>
      </c>
      <c r="F2197" t="s" s="18">
        <v>457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4251</v>
      </c>
      <c r="C2198" t="s" s="18">
        <v>4252</v>
      </c>
      <c r="D2198" t="s" s="17">
        <v>4253</v>
      </c>
      <c r="E2198" t="s" s="18">
        <v>10</v>
      </c>
      <c r="F2198" t="s" s="18">
        <v>285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0.98</v>
      </c>
      <c r="Y2198" t="n" s="31">
        <v>0.0</v>
      </c>
      <c r="Z2198" t="s" s="18">
        <v>25</v>
      </c>
    </row>
    <row r="2199">
      <c r="A2199" t="s" s="18">
        <v>5</v>
      </c>
      <c r="B2199" t="s" s="18">
        <v>4254</v>
      </c>
      <c r="C2199" t="s" s="18">
        <v>4255</v>
      </c>
      <c r="D2199" t="s" s="17">
        <v>84</v>
      </c>
      <c r="E2199" t="s" s="18">
        <v>10</v>
      </c>
      <c r="F2199" t="s" s="18">
        <v>288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2.7</v>
      </c>
      <c r="Y2199" t="n" s="31">
        <v>0.0</v>
      </c>
      <c r="Z2199" t="s" s="18">
        <v>25</v>
      </c>
    </row>
    <row r="2200">
      <c r="A2200" t="s" s="18">
        <v>5</v>
      </c>
      <c r="B2200" t="s" s="18">
        <v>4256</v>
      </c>
      <c r="C2200" t="s" s="18">
        <v>4257</v>
      </c>
      <c r="D2200" t="s" s="17">
        <v>84</v>
      </c>
      <c r="E2200" t="s" s="18">
        <v>10</v>
      </c>
      <c r="F2200" t="s" s="18">
        <v>288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2.86</v>
      </c>
      <c r="Y2200" t="n" s="31">
        <v>0.0</v>
      </c>
      <c r="Z2200" t="s" s="18">
        <v>25</v>
      </c>
    </row>
    <row r="2201">
      <c r="A2201" t="s" s="18">
        <v>5</v>
      </c>
      <c r="B2201" t="s" s="18">
        <v>745</v>
      </c>
      <c r="C2201" t="s" s="18">
        <v>4258</v>
      </c>
      <c r="D2201" t="s" s="17">
        <v>84</v>
      </c>
      <c r="E2201" t="s" s="18">
        <v>10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4259</v>
      </c>
      <c r="C2202" t="s" s="18">
        <v>4260</v>
      </c>
      <c r="D2202" t="s" s="17">
        <v>115</v>
      </c>
      <c r="E2202" t="s" s="18">
        <v>14</v>
      </c>
      <c r="F2202" t="s" s="18">
        <v>398</v>
      </c>
      <c r="G2202" t="n" s="30">
        <v>2.0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2.0</v>
      </c>
      <c r="X2202" t="n" s="31">
        <v>102.85</v>
      </c>
      <c r="Y2202" t="n" s="31">
        <v>205.7</v>
      </c>
      <c r="Z2202" t="s" s="18">
        <v>25</v>
      </c>
    </row>
    <row r="2203">
      <c r="A2203" t="s" s="18">
        <v>5</v>
      </c>
      <c r="B2203" t="s" s="18">
        <v>4261</v>
      </c>
      <c r="C2203" t="s" s="18">
        <v>4262</v>
      </c>
      <c r="D2203" t="s" s="17">
        <v>193</v>
      </c>
      <c r="E2203" t="s" s="18">
        <v>14</v>
      </c>
      <c r="F2203" t="s" s="18">
        <v>398</v>
      </c>
      <c r="G2203" t="s" s="25">
        <v>5</v>
      </c>
      <c r="H2203" t="n" s="30">
        <v>3.0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5.19</v>
      </c>
      <c r="Y2203" t="n" s="31">
        <v>15.57</v>
      </c>
      <c r="Z2203" t="s" s="18">
        <v>25</v>
      </c>
    </row>
    <row r="2204">
      <c r="A2204" t="s" s="18">
        <v>5</v>
      </c>
      <c r="B2204" t="s" s="18">
        <v>4263</v>
      </c>
      <c r="C2204" t="s" s="18">
        <v>4264</v>
      </c>
      <c r="D2204" t="s" s="17">
        <v>407</v>
      </c>
      <c r="E2204" t="s" s="18">
        <v>14</v>
      </c>
      <c r="F2204" t="s" s="18">
        <v>398</v>
      </c>
      <c r="G2204" t="s" s="25">
        <v>5</v>
      </c>
      <c r="H2204" t="n" s="30">
        <v>3.0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3.0</v>
      </c>
      <c r="X2204" t="n" s="31">
        <v>13.46</v>
      </c>
      <c r="Y2204" t="n" s="31">
        <v>40.38</v>
      </c>
      <c r="Z2204" t="s" s="18">
        <v>25</v>
      </c>
    </row>
    <row r="2205">
      <c r="A2205" t="s" s="18">
        <v>5</v>
      </c>
      <c r="B2205" t="s" s="18">
        <v>4265</v>
      </c>
      <c r="C2205" t="s" s="18">
        <v>4266</v>
      </c>
      <c r="D2205" t="s" s="17">
        <v>4267</v>
      </c>
      <c r="E2205" t="s" s="18">
        <v>13</v>
      </c>
      <c r="F2205" t="s" s="18">
        <v>432</v>
      </c>
      <c r="G2205" t="n" s="30">
        <v>0.5</v>
      </c>
      <c r="H2205" t="s" s="25">
        <v>5</v>
      </c>
      <c r="I2205" t="n" s="30">
        <v>2.0</v>
      </c>
      <c r="J2205" t="s" s="25">
        <v>5</v>
      </c>
      <c r="K2205" t="s" s="25">
        <v>5</v>
      </c>
      <c r="L2205" t="n" s="30">
        <v>0.0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2.5</v>
      </c>
      <c r="X2205" t="n" s="31">
        <v>29.35</v>
      </c>
      <c r="Y2205" t="n" s="31">
        <v>73.375</v>
      </c>
      <c r="Z2205" t="s" s="18">
        <v>25</v>
      </c>
    </row>
    <row r="2206">
      <c r="A2206" t="s" s="18">
        <v>5</v>
      </c>
      <c r="B2206" t="s" s="18">
        <v>4268</v>
      </c>
      <c r="C2206" t="s" s="18">
        <v>4269</v>
      </c>
      <c r="D2206" t="s" s="17">
        <v>193</v>
      </c>
      <c r="E2206" t="s" s="18">
        <v>14</v>
      </c>
      <c r="F2206" t="s" s="18">
        <v>398</v>
      </c>
      <c r="G2206" t="n" s="30">
        <v>3.5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3.5</v>
      </c>
      <c r="X2206" t="n" s="31">
        <v>38.64</v>
      </c>
      <c r="Y2206" t="n" s="31">
        <v>135.24</v>
      </c>
      <c r="Z2206" t="s" s="18">
        <v>25</v>
      </c>
    </row>
    <row r="2207">
      <c r="A2207" t="s" s="18">
        <v>5</v>
      </c>
      <c r="B2207" t="s" s="18">
        <v>158</v>
      </c>
      <c r="C2207" t="s" s="18">
        <v>4270</v>
      </c>
      <c r="D2207" t="s" s="17">
        <v>407</v>
      </c>
      <c r="E2207" t="s" s="18">
        <v>14</v>
      </c>
      <c r="F2207" t="s" s="18">
        <v>398</v>
      </c>
      <c r="G2207" t="s" s="25">
        <v>5</v>
      </c>
      <c r="H2207" t="n" s="30">
        <v>3.0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3.0</v>
      </c>
      <c r="X2207" t="n" s="31">
        <v>8.77</v>
      </c>
      <c r="Y2207" t="n" s="31">
        <v>26.31</v>
      </c>
      <c r="Z2207" t="s" s="18">
        <v>25</v>
      </c>
    </row>
    <row r="2208">
      <c r="A2208" t="s" s="18">
        <v>5</v>
      </c>
      <c r="B2208" t="s" s="18">
        <v>158</v>
      </c>
      <c r="C2208" t="s" s="18">
        <v>4271</v>
      </c>
      <c r="D2208" t="s" s="17">
        <v>193</v>
      </c>
      <c r="E2208" t="s" s="18">
        <v>14</v>
      </c>
      <c r="F2208" t="s" s="18">
        <v>398</v>
      </c>
      <c r="G2208" t="s" s="25">
        <v>5</v>
      </c>
      <c r="H2208" t="n" s="30">
        <v>2.0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2.0</v>
      </c>
      <c r="X2208" t="n" s="31">
        <v>4.72</v>
      </c>
      <c r="Y2208" t="n" s="31">
        <v>9.44</v>
      </c>
      <c r="Z2208" t="s" s="18">
        <v>25</v>
      </c>
    </row>
    <row r="2209">
      <c r="A2209" t="s" s="18">
        <v>5</v>
      </c>
      <c r="B2209" t="s" s="18">
        <v>4272</v>
      </c>
      <c r="C2209" t="s" s="18">
        <v>4273</v>
      </c>
      <c r="D2209" t="s" s="17">
        <v>4274</v>
      </c>
      <c r="E2209" t="s" s="18">
        <v>13</v>
      </c>
      <c r="F2209" t="s" s="18">
        <v>432</v>
      </c>
      <c r="G2209" t="s" s="25">
        <v>5</v>
      </c>
      <c r="H2209" t="s" s="25">
        <v>5</v>
      </c>
      <c r="I2209" t="n" s="30">
        <v>0.0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18.33</v>
      </c>
      <c r="Y2209" t="n" s="31">
        <v>0.0</v>
      </c>
      <c r="Z2209" t="s" s="18">
        <v>25</v>
      </c>
    </row>
    <row r="2210">
      <c r="A2210" t="s" s="18">
        <v>5</v>
      </c>
      <c r="B2210" t="s" s="18">
        <v>4275</v>
      </c>
      <c r="C2210" t="s" s="18">
        <v>4276</v>
      </c>
      <c r="D2210" t="s" s="17">
        <v>4267</v>
      </c>
      <c r="E2210" t="s" s="18">
        <v>13</v>
      </c>
      <c r="F2210" t="s" s="18">
        <v>432</v>
      </c>
      <c r="G2210" t="n" s="30">
        <v>0.25</v>
      </c>
      <c r="H2210" t="s" s="25">
        <v>5</v>
      </c>
      <c r="I2210" t="n" s="30">
        <v>2.0</v>
      </c>
      <c r="J2210" t="s" s="25">
        <v>5</v>
      </c>
      <c r="K2210" t="s" s="25">
        <v>5</v>
      </c>
      <c r="L2210" t="n" s="30">
        <v>0.0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2.25</v>
      </c>
      <c r="X2210" t="n" s="31">
        <v>31.32</v>
      </c>
      <c r="Y2210" t="n" s="31">
        <v>70.47</v>
      </c>
      <c r="Z2210" t="s" s="18">
        <v>25</v>
      </c>
    </row>
    <row r="2211">
      <c r="A2211" t="s" s="18">
        <v>5</v>
      </c>
      <c r="B2211" t="s" s="18">
        <v>4277</v>
      </c>
      <c r="C2211" t="s" s="18">
        <v>4278</v>
      </c>
      <c r="D2211" t="s" s="17">
        <v>174</v>
      </c>
      <c r="E2211" t="s" s="18">
        <v>12</v>
      </c>
      <c r="F2211" t="s" s="18">
        <v>99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78.22</v>
      </c>
      <c r="Y2211" t="n" s="31">
        <v>0.0</v>
      </c>
      <c r="Z2211" t="s" s="18">
        <v>26</v>
      </c>
    </row>
    <row r="2212">
      <c r="A2212" t="s" s="18">
        <v>5</v>
      </c>
      <c r="B2212" t="s" s="18">
        <v>2900</v>
      </c>
      <c r="C2212" t="s" s="18">
        <v>4279</v>
      </c>
      <c r="D2212" t="s" s="17">
        <v>84</v>
      </c>
      <c r="E2212" t="s" s="18">
        <v>10</v>
      </c>
      <c r="F2212" t="s" s="18">
        <v>136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2900</v>
      </c>
      <c r="C2213" t="s" s="18">
        <v>4280</v>
      </c>
      <c r="D2213" t="s" s="17">
        <v>84</v>
      </c>
      <c r="E2213" t="s" s="18">
        <v>10</v>
      </c>
      <c r="F2213" t="s" s="18">
        <v>136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2900</v>
      </c>
      <c r="C2214" t="s" s="18">
        <v>4281</v>
      </c>
      <c r="D2214" t="s" s="17">
        <v>84</v>
      </c>
      <c r="E2214" t="s" s="18">
        <v>10</v>
      </c>
      <c r="F2214" t="s" s="18">
        <v>136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2900</v>
      </c>
      <c r="C2215" t="s" s="18">
        <v>4282</v>
      </c>
      <c r="D2215" t="s" s="17">
        <v>84</v>
      </c>
      <c r="E2215" t="s" s="18">
        <v>10</v>
      </c>
      <c r="F2215" t="s" s="18">
        <v>136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2900</v>
      </c>
      <c r="C2216" t="s" s="18">
        <v>4283</v>
      </c>
      <c r="D2216" t="s" s="17">
        <v>84</v>
      </c>
      <c r="E2216" t="s" s="18">
        <v>10</v>
      </c>
      <c r="F2216" t="s" s="18">
        <v>136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0.0</v>
      </c>
      <c r="X2216" t="n" s="31">
        <v>0.0</v>
      </c>
      <c r="Y2216" t="n" s="31">
        <v>0.0</v>
      </c>
      <c r="Z2216" t="s" s="18">
        <v>25</v>
      </c>
    </row>
    <row r="2217">
      <c r="A2217" t="s" s="18">
        <v>5</v>
      </c>
      <c r="B2217" t="s" s="18">
        <v>2900</v>
      </c>
      <c r="C2217" t="s" s="18">
        <v>4284</v>
      </c>
      <c r="D2217" t="s" s="17">
        <v>84</v>
      </c>
      <c r="E2217" t="s" s="18">
        <v>10</v>
      </c>
      <c r="F2217" t="s" s="18">
        <v>136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0.0</v>
      </c>
      <c r="Y2217" t="n" s="31">
        <v>0.0</v>
      </c>
      <c r="Z2217" t="s" s="18">
        <v>25</v>
      </c>
    </row>
    <row r="2218">
      <c r="A2218" t="s" s="18">
        <v>5</v>
      </c>
      <c r="B2218" t="s" s="18">
        <v>4285</v>
      </c>
      <c r="C2218" t="s" s="18">
        <v>4286</v>
      </c>
      <c r="D2218" t="s" s="17">
        <v>178</v>
      </c>
      <c r="E2218" t="s" s="18">
        <v>11</v>
      </c>
      <c r="F2218" t="s" s="18">
        <v>804</v>
      </c>
      <c r="G2218" t="n" s="30">
        <v>3.0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n" s="30">
        <v>0.0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3.0</v>
      </c>
      <c r="X2218" t="n" s="31">
        <v>37.53</v>
      </c>
      <c r="Y2218" t="n" s="31">
        <v>112.59</v>
      </c>
      <c r="Z2218" t="s" s="18">
        <v>25</v>
      </c>
    </row>
    <row r="2219">
      <c r="A2219" t="s" s="18">
        <v>5</v>
      </c>
      <c r="B2219" t="s" s="18">
        <v>4287</v>
      </c>
      <c r="C2219" t="s" s="18">
        <v>4288</v>
      </c>
      <c r="D2219" t="s" s="17">
        <v>190</v>
      </c>
      <c r="E2219" t="s" s="18">
        <v>10</v>
      </c>
      <c r="F2219" t="s" s="18">
        <v>804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0.0</v>
      </c>
      <c r="X2219" t="n" s="31">
        <v>1.5</v>
      </c>
      <c r="Y2219" t="n" s="31">
        <v>0.0</v>
      </c>
      <c r="Z2219" t="s" s="18">
        <v>25</v>
      </c>
    </row>
    <row r="2220">
      <c r="A2220" t="s" s="18">
        <v>5</v>
      </c>
      <c r="B2220" t="s" s="18">
        <v>4289</v>
      </c>
      <c r="C2220" t="s" s="18">
        <v>4290</v>
      </c>
      <c r="D2220" t="s" s="17">
        <v>347</v>
      </c>
      <c r="E2220" t="s" s="18">
        <v>10</v>
      </c>
      <c r="F2220" t="s" s="18">
        <v>804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0.0</v>
      </c>
      <c r="X2220" t="n" s="31">
        <v>26.34</v>
      </c>
      <c r="Y2220" t="n" s="31">
        <v>0.0</v>
      </c>
      <c r="Z2220" t="s" s="18">
        <v>25</v>
      </c>
    </row>
    <row r="2221">
      <c r="A2221" t="s" s="18">
        <v>5</v>
      </c>
      <c r="B2221" t="s" s="18">
        <v>4291</v>
      </c>
      <c r="C2221" t="s" s="18">
        <v>4292</v>
      </c>
      <c r="D2221" t="s" s="17">
        <v>229</v>
      </c>
      <c r="E2221" t="s" s="18">
        <v>9</v>
      </c>
      <c r="F2221" t="s" s="18">
        <v>230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n" s="30">
        <v>0.0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160.0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234</v>
      </c>
      <c r="E2222" t="s" s="18">
        <v>9</v>
      </c>
      <c r="F2222" t="s" s="18">
        <v>230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101.05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4295</v>
      </c>
      <c r="C2223" t="s" s="18">
        <v>4296</v>
      </c>
      <c r="D2223" t="s" s="17">
        <v>84</v>
      </c>
      <c r="E2223" t="s" s="18">
        <v>10</v>
      </c>
      <c r="F2223" t="s" s="18">
        <v>457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5.66</v>
      </c>
      <c r="Y2223" t="n" s="31">
        <v>0.0</v>
      </c>
      <c r="Z2223" t="s" s="18">
        <v>25</v>
      </c>
    </row>
    <row r="2224">
      <c r="A2224" t="s" s="18">
        <v>5</v>
      </c>
      <c r="B2224" t="s" s="18">
        <v>4297</v>
      </c>
      <c r="C2224" t="s" s="18">
        <v>4298</v>
      </c>
      <c r="D2224" t="s" s="17">
        <v>229</v>
      </c>
      <c r="E2224" t="s" s="18">
        <v>9</v>
      </c>
      <c r="F2224" t="s" s="18">
        <v>230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n" s="30">
        <v>1.0</v>
      </c>
      <c r="R2224" t="s" s="25">
        <v>5</v>
      </c>
      <c r="S2224" t="s" s="25">
        <v>5</v>
      </c>
      <c r="T2224" t="n" s="30">
        <v>0.0</v>
      </c>
      <c r="U2224" t="s" s="25">
        <v>5</v>
      </c>
      <c r="V2224" t="s" s="25">
        <v>5</v>
      </c>
      <c r="W2224" t="n" s="30">
        <v>1.0</v>
      </c>
      <c r="X2224" t="n" s="31">
        <v>154.95</v>
      </c>
      <c r="Y2224" t="n" s="31">
        <v>154.95</v>
      </c>
      <c r="Z2224" t="s" s="18">
        <v>25</v>
      </c>
    </row>
    <row r="2225">
      <c r="A2225" t="s" s="18">
        <v>5</v>
      </c>
      <c r="B2225" t="s" s="18">
        <v>4299</v>
      </c>
      <c r="C2225" t="s" s="18">
        <v>4300</v>
      </c>
      <c r="D2225" t="s" s="17">
        <v>84</v>
      </c>
      <c r="E2225" t="s" s="18">
        <v>9</v>
      </c>
      <c r="F2225" t="s" s="18">
        <v>214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n" s="30">
        <v>0.0</v>
      </c>
      <c r="T2225" t="n" s="30">
        <v>0.0</v>
      </c>
      <c r="U2225" t="s" s="25">
        <v>5</v>
      </c>
      <c r="V2225" t="s" s="25">
        <v>5</v>
      </c>
      <c r="W2225" t="n" s="30">
        <v>0.0</v>
      </c>
      <c r="X2225" t="n" s="31">
        <v>1.07</v>
      </c>
      <c r="Y2225" t="n" s="31">
        <v>0.0</v>
      </c>
      <c r="Z2225" t="s" s="18">
        <v>25</v>
      </c>
    </row>
    <row r="2226">
      <c r="A2226" t="s" s="18">
        <v>5</v>
      </c>
      <c r="B2226" t="s" s="18">
        <v>4301</v>
      </c>
      <c r="C2226" t="s" s="18">
        <v>4302</v>
      </c>
      <c r="D2226" t="s" s="17">
        <v>229</v>
      </c>
      <c r="E2226" t="s" s="18">
        <v>9</v>
      </c>
      <c r="F2226" t="s" s="18">
        <v>230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n" s="30">
        <v>0.0</v>
      </c>
      <c r="T2226" t="n" s="30">
        <v>0.0</v>
      </c>
      <c r="U2226" t="s" s="25">
        <v>5</v>
      </c>
      <c r="V2226" t="s" s="25">
        <v>5</v>
      </c>
      <c r="W2226" t="n" s="30">
        <v>0.0</v>
      </c>
      <c r="X2226" t="n" s="31">
        <v>69.95</v>
      </c>
      <c r="Y2226" t="n" s="31">
        <v>0.0</v>
      </c>
      <c r="Z2226" t="s" s="18">
        <v>25</v>
      </c>
    </row>
    <row r="2227" hidden="true"/>
    <row r="2228">
      <c r="A2228" t="s" s="46">
        <v>23</v>
      </c>
      <c r="B2228" t="s" s="49">
        <v>5</v>
      </c>
      <c r="C2228" t="s" s="49">
        <v>5</v>
      </c>
      <c r="D2228" t="s" s="49">
        <v>5</v>
      </c>
      <c r="E2228" t="s" s="49">
        <v>5</v>
      </c>
      <c r="F2228" t="s" s="49">
        <v>5</v>
      </c>
      <c r="G2228" t="s" s="49">
        <v>5</v>
      </c>
      <c r="H2228" t="s" s="49">
        <v>5</v>
      </c>
      <c r="I2228" t="s" s="49">
        <v>5</v>
      </c>
      <c r="J2228" t="s" s="49">
        <v>5</v>
      </c>
      <c r="K2228" t="s" s="49">
        <v>5</v>
      </c>
      <c r="L2228" t="s" s="49">
        <v>5</v>
      </c>
      <c r="M2228" t="s" s="49">
        <v>5</v>
      </c>
      <c r="N2228" t="s" s="49">
        <v>5</v>
      </c>
      <c r="O2228" t="s" s="49">
        <v>5</v>
      </c>
      <c r="P2228" t="s" s="49">
        <v>5</v>
      </c>
      <c r="Q2228" t="s" s="49">
        <v>5</v>
      </c>
      <c r="R2228" t="s" s="49">
        <v>5</v>
      </c>
      <c r="S2228" t="s" s="49">
        <v>5</v>
      </c>
      <c r="T2228" t="s" s="49">
        <v>5</v>
      </c>
      <c r="U2228" t="s" s="49">
        <v>5</v>
      </c>
      <c r="V2228" t="s" s="49">
        <v>5</v>
      </c>
      <c r="W2228" t="n" s="51">
        <v>1754.83</v>
      </c>
      <c r="X2228" t="s" s="49">
        <v>5</v>
      </c>
      <c r="Y2228" t="n" s="52">
        <v>39551.765</v>
      </c>
      <c r="Z2228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6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4303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4304</v>
      </c>
      <c r="C9" t="s" s="18">
        <v>214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4305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4306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4307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4308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4309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4310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4311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4312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4313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4314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4315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4316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4317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4318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4319</v>
      </c>
      <c r="C24" t="s" s="18">
        <v>214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4320</v>
      </c>
      <c r="C25" t="s" s="18">
        <v>214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3.0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3.0</v>
      </c>
      <c r="V25" t="n" s="31">
        <v>3.42</v>
      </c>
      <c r="W25" t="n" s="31">
        <v>10.26</v>
      </c>
    </row>
    <row r="26">
      <c r="A26" t="s" s="18">
        <v>5</v>
      </c>
      <c r="B26" t="s" s="18">
        <v>4321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4322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4323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4324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4325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4326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5.0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84.0</v>
      </c>
      <c r="W31" t="n" s="31">
        <v>420.0</v>
      </c>
    </row>
    <row r="32">
      <c r="A32" t="s" s="18">
        <v>5</v>
      </c>
      <c r="B32" t="s" s="18">
        <v>4327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4328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4329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4330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4331</v>
      </c>
      <c r="C36" t="s" s="18">
        <v>214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4332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4333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4334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4335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50.0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50.0</v>
      </c>
      <c r="V40" t="n" s="31">
        <v>1.37</v>
      </c>
      <c r="W40" t="n" s="31">
        <v>68.5</v>
      </c>
    </row>
    <row r="41">
      <c r="A41" t="s" s="18">
        <v>5</v>
      </c>
      <c r="B41" t="s" s="18">
        <v>4336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25.0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25.0</v>
      </c>
      <c r="V41" t="n" s="31">
        <v>1.28</v>
      </c>
      <c r="W41" t="n" s="31">
        <v>32.0</v>
      </c>
    </row>
    <row r="42">
      <c r="A42" t="s" s="18">
        <v>5</v>
      </c>
      <c r="B42" t="s" s="18">
        <v>4337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9.0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9.0</v>
      </c>
      <c r="V42" t="n" s="31">
        <v>32.99</v>
      </c>
      <c r="W42" t="n" s="31">
        <v>296.91</v>
      </c>
    </row>
    <row r="43">
      <c r="A43" t="s" s="18">
        <v>5</v>
      </c>
      <c r="B43" t="s" s="18">
        <v>4338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28.0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28.0</v>
      </c>
      <c r="V43" t="n" s="31">
        <v>1.28</v>
      </c>
      <c r="W43" t="n" s="31">
        <v>35.84</v>
      </c>
    </row>
    <row r="44">
      <c r="A44" t="s" s="18">
        <v>5</v>
      </c>
      <c r="B44" t="s" s="18">
        <v>4339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26.0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26.0</v>
      </c>
      <c r="V44" t="n" s="31">
        <v>1.28</v>
      </c>
      <c r="W44" t="n" s="31">
        <v>33.28</v>
      </c>
    </row>
    <row r="45">
      <c r="A45" t="s" s="18">
        <v>5</v>
      </c>
      <c r="B45" t="s" s="18">
        <v>4340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4341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4342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4343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4344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4345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4346</v>
      </c>
      <c r="C51" t="s" s="18">
        <v>214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4347</v>
      </c>
      <c r="C52" t="s" s="18">
        <v>214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4348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4349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4350</v>
      </c>
      <c r="C55" t="s" s="18">
        <v>214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4351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4352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4353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4354</v>
      </c>
      <c r="C59" t="s" s="18">
        <v>214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4355</v>
      </c>
      <c r="C60" t="s" s="18">
        <v>214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30.0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30.0</v>
      </c>
      <c r="V60" t="n" s="31">
        <v>3.05</v>
      </c>
      <c r="W60" t="n" s="31">
        <v>91.5</v>
      </c>
    </row>
    <row r="61">
      <c r="A61" t="s" s="18">
        <v>5</v>
      </c>
      <c r="B61" t="s" s="18">
        <v>4356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4357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4358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26.0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26.0</v>
      </c>
      <c r="V63" t="n" s="31">
        <v>2.3</v>
      </c>
      <c r="W63" t="n" s="31">
        <v>59.8</v>
      </c>
    </row>
    <row r="64">
      <c r="A64" t="s" s="18">
        <v>5</v>
      </c>
      <c r="B64" t="s" s="18">
        <v>4359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4360</v>
      </c>
      <c r="C65" t="s" s="18">
        <v>214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4361</v>
      </c>
      <c r="C66" t="s" s="18">
        <v>214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4362</v>
      </c>
      <c r="C67" t="s" s="18">
        <v>214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2.0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2.0</v>
      </c>
      <c r="V67" t="n" s="31">
        <v>3.05</v>
      </c>
      <c r="W67" t="n" s="31">
        <v>6.1</v>
      </c>
    </row>
    <row r="68">
      <c r="A68" t="s" s="18">
        <v>5</v>
      </c>
      <c r="B68" t="s" s="18">
        <v>4363</v>
      </c>
      <c r="C68" t="s" s="18">
        <v>214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5.0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5.0</v>
      </c>
      <c r="V68" t="n" s="31">
        <v>2.3</v>
      </c>
      <c r="W68" t="n" s="31">
        <v>11.5</v>
      </c>
    </row>
    <row r="69">
      <c r="A69" t="s" s="18">
        <v>5</v>
      </c>
      <c r="B69" t="s" s="18">
        <v>4364</v>
      </c>
      <c r="C69" t="s" s="18">
        <v>214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4365</v>
      </c>
      <c r="C70" t="s" s="18">
        <v>214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4366</v>
      </c>
      <c r="C71" t="s" s="18">
        <v>214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4367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4368</v>
      </c>
      <c r="C73" t="s" s="18">
        <v>214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4369</v>
      </c>
      <c r="C74" t="s" s="18">
        <v>214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4370</v>
      </c>
      <c r="C75" t="s" s="18">
        <v>214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8.0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8.0</v>
      </c>
      <c r="V75" t="n" s="31">
        <v>2.3</v>
      </c>
      <c r="W75" t="n" s="31">
        <v>18.4</v>
      </c>
    </row>
    <row r="76">
      <c r="A76" t="s" s="18">
        <v>5</v>
      </c>
      <c r="B76" t="s" s="18">
        <v>4371</v>
      </c>
      <c r="C76" t="s" s="18">
        <v>214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4372</v>
      </c>
      <c r="C77" t="s" s="18">
        <v>214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4373</v>
      </c>
      <c r="C78" t="s" s="18">
        <v>214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4374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4375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4376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4377</v>
      </c>
      <c r="C82" t="s" s="18">
        <v>214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4378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4379</v>
      </c>
      <c r="C84" t="s" s="18">
        <v>214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4380</v>
      </c>
      <c r="C85" t="s" s="18">
        <v>214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4381</v>
      </c>
      <c r="C86" t="s" s="18">
        <v>214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4382</v>
      </c>
      <c r="C87" t="s" s="18">
        <v>214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4383</v>
      </c>
      <c r="C88" t="s" s="18">
        <v>214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4384</v>
      </c>
      <c r="C89" t="s" s="18">
        <v>214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4385</v>
      </c>
      <c r="C90" t="s" s="18">
        <v>214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4386</v>
      </c>
      <c r="C91" t="s" s="18">
        <v>214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4387</v>
      </c>
      <c r="C92" t="s" s="18">
        <v>214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4388</v>
      </c>
      <c r="C93" t="s" s="18">
        <v>214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4389</v>
      </c>
      <c r="C94" t="s" s="18">
        <v>214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4390</v>
      </c>
      <c r="C95" t="s" s="18">
        <v>214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4391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4392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4393</v>
      </c>
      <c r="C98" t="s" s="18">
        <v>214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4394</v>
      </c>
      <c r="C99" t="s" s="18">
        <v>214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4395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4396</v>
      </c>
      <c r="C101" t="s" s="18">
        <v>214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4397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4398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4399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4400</v>
      </c>
      <c r="C105" t="s" s="18">
        <v>214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4401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4402</v>
      </c>
      <c r="C107" t="s" s="18">
        <v>214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4403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4404</v>
      </c>
      <c r="C109" t="s" s="18">
        <v>214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4405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1.5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1.5</v>
      </c>
      <c r="V110" t="n" s="31">
        <v>199.0</v>
      </c>
      <c r="W110" t="n" s="31">
        <v>298.5</v>
      </c>
    </row>
    <row r="111">
      <c r="A111" t="s" s="18">
        <v>5</v>
      </c>
      <c r="B111" t="s" s="18">
        <v>4406</v>
      </c>
      <c r="C111" t="s" s="18">
        <v>214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4407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4408</v>
      </c>
      <c r="C113" t="s" s="18">
        <v>214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4409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4410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4411</v>
      </c>
      <c r="C116" t="s" s="18">
        <v>214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4412</v>
      </c>
      <c r="C117" t="s" s="18">
        <v>214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4413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0.25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0.25</v>
      </c>
      <c r="V118" t="n" s="31">
        <v>240.0</v>
      </c>
      <c r="W118" t="n" s="31">
        <v>60.0</v>
      </c>
    </row>
    <row r="119">
      <c r="A119" t="s" s="18">
        <v>5</v>
      </c>
      <c r="B119" t="s" s="18">
        <v>4414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4415</v>
      </c>
      <c r="C120" t="s" s="18">
        <v>214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4416</v>
      </c>
      <c r="C121" t="s" s="18">
        <v>214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4417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4418</v>
      </c>
      <c r="C123" t="s" s="18">
        <v>214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4419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4420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4421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4422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4423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4424</v>
      </c>
      <c r="C129" t="s" s="18">
        <v>214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4425</v>
      </c>
      <c r="C130" t="s" s="18">
        <v>214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4426</v>
      </c>
      <c r="C131" t="s" s="18">
        <v>214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4427</v>
      </c>
      <c r="C132" t="s" s="18">
        <v>214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4428</v>
      </c>
      <c r="C133" t="s" s="18">
        <v>214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4429</v>
      </c>
      <c r="C134" t="s" s="18">
        <v>214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4430</v>
      </c>
      <c r="C135" t="s" s="18">
        <v>214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4431</v>
      </c>
      <c r="C136" t="s" s="18">
        <v>214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4432</v>
      </c>
      <c r="C137" t="s" s="18">
        <v>214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4433</v>
      </c>
      <c r="C138" t="s" s="18">
        <v>214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4434</v>
      </c>
      <c r="C139" t="s" s="18">
        <v>214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4435</v>
      </c>
      <c r="C140" t="s" s="18">
        <v>214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4436</v>
      </c>
      <c r="C141" t="s" s="18">
        <v>214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4437</v>
      </c>
      <c r="C142" t="s" s="18">
        <v>214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4438</v>
      </c>
      <c r="C143" t="s" s="18">
        <v>214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74.0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74.0</v>
      </c>
      <c r="V143" t="n" s="31">
        <v>2.65</v>
      </c>
      <c r="W143" t="n" s="31">
        <v>196.1</v>
      </c>
    </row>
    <row r="144">
      <c r="A144" t="s" s="18">
        <v>5</v>
      </c>
      <c r="B144" t="s" s="18">
        <v>4439</v>
      </c>
      <c r="C144" t="s" s="18">
        <v>214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4440</v>
      </c>
      <c r="C145" t="s" s="18">
        <v>214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4441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4442</v>
      </c>
      <c r="C147" t="s" s="18">
        <v>230</v>
      </c>
      <c r="D147" t="s" s="17">
        <v>255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4443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4444</v>
      </c>
      <c r="C149" t="s" s="18">
        <v>214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4445</v>
      </c>
      <c r="C150" t="s" s="18">
        <v>214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4446</v>
      </c>
      <c r="C151" t="s" s="18">
        <v>214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4447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4448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4449</v>
      </c>
      <c r="C154" t="s" s="18">
        <v>214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4450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4451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4452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4453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0.5</v>
      </c>
      <c r="V158" t="n" s="31">
        <v>189.0</v>
      </c>
      <c r="W158" t="n" s="31">
        <v>94.5</v>
      </c>
    </row>
    <row r="159">
      <c r="A159" t="s" s="18">
        <v>5</v>
      </c>
      <c r="B159" t="s" s="18">
        <v>4454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4455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4456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4457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4458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4459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4460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4461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4462</v>
      </c>
      <c r="C167" t="s" s="18">
        <v>214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4463</v>
      </c>
      <c r="C168" t="s" s="18">
        <v>214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2.0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2.0</v>
      </c>
      <c r="V168" t="n" s="31">
        <v>2.75</v>
      </c>
      <c r="W168" t="n" s="31">
        <v>5.5</v>
      </c>
    </row>
    <row r="169">
      <c r="A169" t="s" s="18">
        <v>5</v>
      </c>
      <c r="B169" t="s" s="18">
        <v>4464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4465</v>
      </c>
      <c r="C170" t="s" s="18">
        <v>214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4466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4467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4468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4469</v>
      </c>
      <c r="C174" t="s" s="18">
        <v>214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4470</v>
      </c>
      <c r="C175" t="s" s="18">
        <v>214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4471</v>
      </c>
      <c r="C176" t="s" s="18">
        <v>230</v>
      </c>
      <c r="D176" t="s" s="17">
        <v>229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4472</v>
      </c>
      <c r="C177" t="s" s="18">
        <v>214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4473</v>
      </c>
      <c r="C178" t="s" s="18">
        <v>214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4474</v>
      </c>
      <c r="C179" t="s" s="18">
        <v>214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4475</v>
      </c>
      <c r="C180" t="s" s="18">
        <v>230</v>
      </c>
      <c r="D180" t="s" s="17">
        <v>229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4476</v>
      </c>
      <c r="C181" t="s" s="18">
        <v>214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4477</v>
      </c>
      <c r="C182" t="s" s="18">
        <v>230</v>
      </c>
      <c r="D182" t="s" s="17">
        <v>229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4478</v>
      </c>
      <c r="C183" t="s" s="18">
        <v>214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4479</v>
      </c>
      <c r="C184" t="s" s="18">
        <v>214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4480</v>
      </c>
      <c r="C185" t="s" s="18">
        <v>214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4481</v>
      </c>
      <c r="C186" t="s" s="18">
        <v>214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4482</v>
      </c>
      <c r="C187" t="s" s="18">
        <v>214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4483</v>
      </c>
      <c r="C188" t="s" s="18">
        <v>214</v>
      </c>
      <c r="D188" t="s" s="17">
        <v>84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4484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4485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2.0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2.0</v>
      </c>
      <c r="V190" t="n" s="31">
        <v>165.26</v>
      </c>
      <c r="W190" t="n" s="31">
        <v>330.52</v>
      </c>
    </row>
    <row r="191">
      <c r="A191" t="s" s="18">
        <v>5</v>
      </c>
      <c r="B191" t="s" s="18">
        <v>4486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4487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4488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4489</v>
      </c>
      <c r="C194" t="s" s="18">
        <v>214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4490</v>
      </c>
      <c r="C195" t="s" s="18">
        <v>214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4491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4492</v>
      </c>
      <c r="C197" t="s" s="18">
        <v>230</v>
      </c>
      <c r="D197" t="s" s="17">
        <v>229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4493</v>
      </c>
      <c r="C198" t="s" s="18">
        <v>214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4494</v>
      </c>
      <c r="C199" t="s" s="18">
        <v>230</v>
      </c>
      <c r="D199" t="s" s="17">
        <v>229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1.0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1.0</v>
      </c>
      <c r="V199" t="n" s="31">
        <v>148.0</v>
      </c>
      <c r="W199" t="n" s="31">
        <v>148.0</v>
      </c>
    </row>
    <row r="200">
      <c r="A200" t="s" s="18">
        <v>5</v>
      </c>
      <c r="B200" t="s" s="18">
        <v>4495</v>
      </c>
      <c r="C200" t="s" s="18">
        <v>214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4496</v>
      </c>
      <c r="C201" t="s" s="18">
        <v>214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4497</v>
      </c>
      <c r="C202" t="s" s="18">
        <v>214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4498</v>
      </c>
      <c r="C203" t="s" s="18">
        <v>214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4499</v>
      </c>
      <c r="C204" t="s" s="18">
        <v>214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4500</v>
      </c>
      <c r="C205" t="s" s="18">
        <v>230</v>
      </c>
      <c r="D205" t="s" s="17">
        <v>229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4501</v>
      </c>
      <c r="C206" t="s" s="18">
        <v>214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4502</v>
      </c>
      <c r="C207" t="s" s="18">
        <v>214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4503</v>
      </c>
      <c r="C208" t="s" s="18">
        <v>214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4504</v>
      </c>
      <c r="C209" t="s" s="18">
        <v>214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4505</v>
      </c>
      <c r="C210" t="s" s="18">
        <v>214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2.0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2.0</v>
      </c>
      <c r="V210" t="n" s="31">
        <v>2.88</v>
      </c>
      <c r="W210" t="n" s="31">
        <v>5.76</v>
      </c>
    </row>
    <row r="211">
      <c r="A211" t="s" s="18">
        <v>5</v>
      </c>
      <c r="B211" t="s" s="18">
        <v>4506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4507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4508</v>
      </c>
      <c r="C213" t="s" s="18">
        <v>230</v>
      </c>
      <c r="D213" t="s" s="17">
        <v>229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4509</v>
      </c>
      <c r="C214" t="s" s="18">
        <v>214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4510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4511</v>
      </c>
      <c r="C216" t="s" s="18">
        <v>214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4.0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4.0</v>
      </c>
      <c r="V216" t="n" s="31">
        <v>3.03</v>
      </c>
      <c r="W216" t="n" s="31">
        <v>12.12</v>
      </c>
    </row>
    <row r="217">
      <c r="A217" t="s" s="18">
        <v>5</v>
      </c>
      <c r="B217" t="s" s="18">
        <v>4512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4513</v>
      </c>
      <c r="C218" t="s" s="18">
        <v>214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4514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4515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4516</v>
      </c>
      <c r="C221" t="s" s="18">
        <v>214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4517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4518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4519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4520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4521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4522</v>
      </c>
      <c r="C227" t="s" s="18">
        <v>214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4523</v>
      </c>
      <c r="C228" t="s" s="18">
        <v>230</v>
      </c>
      <c r="D228" t="s" s="17">
        <v>229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4524</v>
      </c>
      <c r="C229" t="s" s="18">
        <v>214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4525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n" s="30">
        <v>1.0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199.95</v>
      </c>
      <c r="W230" t="n" s="31">
        <v>199.95</v>
      </c>
    </row>
    <row r="231">
      <c r="A231" t="s" s="18">
        <v>5</v>
      </c>
      <c r="B231" t="s" s="18">
        <v>4526</v>
      </c>
      <c r="C231" t="s" s="18">
        <v>214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4527</v>
      </c>
      <c r="C232" t="s" s="18">
        <v>214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9.0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9.0</v>
      </c>
      <c r="V232" t="n" s="31">
        <v>3.0</v>
      </c>
      <c r="W232" t="n" s="31">
        <v>27.0</v>
      </c>
    </row>
    <row r="233">
      <c r="A233" t="s" s="18">
        <v>5</v>
      </c>
      <c r="B233" t="s" s="18">
        <v>4528</v>
      </c>
      <c r="C233" t="s" s="18">
        <v>214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4529</v>
      </c>
      <c r="C234" t="s" s="18">
        <v>230</v>
      </c>
      <c r="D234" t="s" s="17">
        <v>229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4530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4531</v>
      </c>
      <c r="C236" t="s" s="18">
        <v>214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4532</v>
      </c>
      <c r="C237" t="s" s="18">
        <v>214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4533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4534</v>
      </c>
      <c r="C239" t="s" s="18">
        <v>214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4535</v>
      </c>
      <c r="C240" t="s" s="18">
        <v>214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4536</v>
      </c>
      <c r="C241" t="s" s="18">
        <v>230</v>
      </c>
      <c r="D241" t="s" s="17">
        <v>229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4537</v>
      </c>
      <c r="C242" t="s" s="18">
        <v>214</v>
      </c>
      <c r="D242" t="s" s="17">
        <v>84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4538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4539</v>
      </c>
      <c r="C244" t="s" s="18">
        <v>214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4540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4541</v>
      </c>
      <c r="C246" t="s" s="18">
        <v>214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4542</v>
      </c>
      <c r="C247" t="s" s="18">
        <v>214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4543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4544</v>
      </c>
      <c r="C249" t="s" s="18">
        <v>214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4545</v>
      </c>
      <c r="C250" t="s" s="18">
        <v>214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4546</v>
      </c>
      <c r="C251" t="s" s="18">
        <v>214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4547</v>
      </c>
      <c r="C252" t="s" s="18">
        <v>214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4548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4549</v>
      </c>
      <c r="C254" t="s" s="18">
        <v>214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4550</v>
      </c>
      <c r="C255" t="s" s="18">
        <v>214</v>
      </c>
      <c r="D255" t="s" s="17">
        <v>84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4551</v>
      </c>
      <c r="C256" t="s" s="18">
        <v>214</v>
      </c>
      <c r="D256" t="s" s="17">
        <v>84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4552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4553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4554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2.0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2.0</v>
      </c>
      <c r="V259" t="n" s="31">
        <v>181.05</v>
      </c>
      <c r="W259" t="n" s="31">
        <v>362.1</v>
      </c>
    </row>
    <row r="260">
      <c r="A260" t="s" s="18">
        <v>5</v>
      </c>
      <c r="B260" t="s" s="18">
        <v>4555</v>
      </c>
      <c r="C260" t="s" s="18">
        <v>214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4556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4557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0.5</v>
      </c>
      <c r="V262" t="n" s="31">
        <v>146.32</v>
      </c>
      <c r="W262" t="n" s="31">
        <v>73.16</v>
      </c>
    </row>
    <row r="263">
      <c r="A263" t="s" s="18">
        <v>5</v>
      </c>
      <c r="B263" t="s" s="18">
        <v>4558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4559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0.75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0.75</v>
      </c>
      <c r="V264" t="n" s="31">
        <v>309.99</v>
      </c>
      <c r="W264" t="n" s="31">
        <v>232.4925</v>
      </c>
    </row>
    <row r="265">
      <c r="A265" t="s" s="18">
        <v>5</v>
      </c>
      <c r="B265" t="s" s="18">
        <v>4560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4561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4562</v>
      </c>
      <c r="C267" t="s" s="18">
        <v>230</v>
      </c>
      <c r="D267" t="s" s="17">
        <v>234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4563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4564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4565</v>
      </c>
      <c r="C270" t="s" s="18">
        <v>214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4566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4567</v>
      </c>
      <c r="C272" t="s" s="18">
        <v>214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4568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4569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4570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4571</v>
      </c>
      <c r="C276" t="s" s="18">
        <v>214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4572</v>
      </c>
      <c r="C277" t="s" s="18">
        <v>214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4.0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4.0</v>
      </c>
      <c r="V277" t="n" s="31">
        <v>2.27</v>
      </c>
      <c r="W277" t="n" s="31">
        <v>9.08</v>
      </c>
    </row>
    <row r="278">
      <c r="A278" t="s" s="18">
        <v>5</v>
      </c>
      <c r="B278" t="s" s="18">
        <v>4573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4574</v>
      </c>
      <c r="C279" t="s" s="18">
        <v>214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4575</v>
      </c>
      <c r="C280" t="s" s="18">
        <v>230</v>
      </c>
      <c r="D280" t="s" s="17">
        <v>229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4576</v>
      </c>
      <c r="C281" t="s" s="18">
        <v>214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4577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4578</v>
      </c>
      <c r="C283" t="s" s="18">
        <v>214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4579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4580</v>
      </c>
      <c r="C285" t="s" s="18">
        <v>214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4581</v>
      </c>
      <c r="C286" t="s" s="18">
        <v>214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4582</v>
      </c>
      <c r="C287" t="s" s="18">
        <v>214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4583</v>
      </c>
      <c r="C288" t="s" s="18">
        <v>230</v>
      </c>
      <c r="D288" t="s" s="17">
        <v>229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4584</v>
      </c>
      <c r="C289" t="s" s="18">
        <v>214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4585</v>
      </c>
      <c r="C290" t="s" s="18">
        <v>214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3.0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3.0</v>
      </c>
      <c r="V290" t="n" s="31">
        <v>1.94</v>
      </c>
      <c r="W290" t="n" s="31">
        <v>5.82</v>
      </c>
    </row>
    <row r="291">
      <c r="A291" t="s" s="18">
        <v>5</v>
      </c>
      <c r="B291" t="s" s="18">
        <v>4586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4587</v>
      </c>
      <c r="C292" t="s" s="18">
        <v>214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6.0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6.0</v>
      </c>
      <c r="V292" t="n" s="31">
        <v>3.91</v>
      </c>
      <c r="W292" t="n" s="31">
        <v>23.46</v>
      </c>
    </row>
    <row r="293">
      <c r="A293" t="s" s="18">
        <v>5</v>
      </c>
      <c r="B293" t="s" s="18">
        <v>4588</v>
      </c>
      <c r="C293" t="s" s="18">
        <v>214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4589</v>
      </c>
      <c r="C294" t="s" s="18">
        <v>214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4590</v>
      </c>
      <c r="C295" t="s" s="18">
        <v>214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4591</v>
      </c>
      <c r="C296" t="s" s="18">
        <v>214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5.0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5.0</v>
      </c>
      <c r="V296" t="n" s="31">
        <v>3.7</v>
      </c>
      <c r="W296" t="n" s="31">
        <v>18.5</v>
      </c>
    </row>
    <row r="297">
      <c r="A297" t="s" s="18">
        <v>5</v>
      </c>
      <c r="B297" t="s" s="18">
        <v>4592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4593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4594</v>
      </c>
      <c r="C299" t="s" s="18">
        <v>214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4595</v>
      </c>
      <c r="C300" t="s" s="18">
        <v>214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4596</v>
      </c>
      <c r="C301" t="s" s="18">
        <v>214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4597</v>
      </c>
      <c r="C302" t="s" s="18">
        <v>214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4598</v>
      </c>
      <c r="C303" t="s" s="18">
        <v>214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4599</v>
      </c>
      <c r="C304" t="s" s="18">
        <v>214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4600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n" s="30">
        <v>1.0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1.0</v>
      </c>
      <c r="V305" t="n" s="31">
        <v>205.99</v>
      </c>
      <c r="W305" t="n" s="31">
        <v>205.99</v>
      </c>
    </row>
    <row r="306">
      <c r="A306" t="s" s="18">
        <v>5</v>
      </c>
      <c r="B306" t="s" s="18">
        <v>4601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4602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4603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4604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4605</v>
      </c>
      <c r="C310" t="s" s="18">
        <v>214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4606</v>
      </c>
      <c r="C311" t="s" s="18">
        <v>214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4607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4608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4609</v>
      </c>
      <c r="C314" t="s" s="18">
        <v>214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4610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4611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4612</v>
      </c>
      <c r="C317" t="s" s="18">
        <v>230</v>
      </c>
      <c r="D317" t="s" s="17">
        <v>229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4613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4614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4615</v>
      </c>
      <c r="C320" t="s" s="18">
        <v>214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4616</v>
      </c>
      <c r="C321" t="s" s="18">
        <v>214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4617</v>
      </c>
      <c r="C322" t="s" s="18">
        <v>230</v>
      </c>
      <c r="D322" t="s" s="17">
        <v>229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0.33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0.33</v>
      </c>
      <c r="V322" t="n" s="31">
        <v>190.0</v>
      </c>
      <c r="W322" t="n" s="31">
        <v>62.7</v>
      </c>
    </row>
    <row r="323">
      <c r="A323" t="s" s="18">
        <v>5</v>
      </c>
      <c r="B323" t="s" s="18">
        <v>4618</v>
      </c>
      <c r="C323" t="s" s="18">
        <v>214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4619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4620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4621</v>
      </c>
      <c r="C326" t="s" s="18">
        <v>230</v>
      </c>
      <c r="D326" t="s" s="17">
        <v>229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4622</v>
      </c>
      <c r="C327" t="s" s="18">
        <v>214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4623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4624</v>
      </c>
      <c r="C329" t="s" s="18">
        <v>214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4625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4626</v>
      </c>
      <c r="C331" t="s" s="18">
        <v>230</v>
      </c>
      <c r="D331" t="s" s="17">
        <v>229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4627</v>
      </c>
      <c r="C332" t="s" s="18">
        <v>230</v>
      </c>
      <c r="D332" t="s" s="17">
        <v>229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1.0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1.0</v>
      </c>
      <c r="V332" t="n" s="31">
        <v>225.0</v>
      </c>
      <c r="W332" t="n" s="31">
        <v>225.0</v>
      </c>
    </row>
    <row r="333">
      <c r="A333" t="s" s="18">
        <v>5</v>
      </c>
      <c r="B333" t="s" s="18">
        <v>4628</v>
      </c>
      <c r="C333" t="s" s="18">
        <v>214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4629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4630</v>
      </c>
      <c r="C335" t="s" s="18">
        <v>214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4631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4632</v>
      </c>
      <c r="C337" t="s" s="18">
        <v>230</v>
      </c>
      <c r="D337" t="s" s="17">
        <v>229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4633</v>
      </c>
      <c r="C338" t="s" s="18">
        <v>214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4634</v>
      </c>
      <c r="C339" t="s" s="18">
        <v>214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4635</v>
      </c>
      <c r="C340" t="s" s="18">
        <v>230</v>
      </c>
      <c r="D340" t="s" s="17">
        <v>229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4636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4637</v>
      </c>
      <c r="C342" t="s" s="18">
        <v>214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4638</v>
      </c>
      <c r="C343" t="s" s="18">
        <v>230</v>
      </c>
      <c r="D343" t="s" s="17">
        <v>229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4639</v>
      </c>
      <c r="C344" t="s" s="18">
        <v>214</v>
      </c>
      <c r="D344" t="s" s="17">
        <v>84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4640</v>
      </c>
      <c r="C345" t="s" s="18">
        <v>214</v>
      </c>
      <c r="D345" t="s" s="17">
        <v>84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6.0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6.0</v>
      </c>
      <c r="V345" t="n" s="31">
        <v>2.58</v>
      </c>
      <c r="W345" t="n" s="31">
        <v>15.48</v>
      </c>
    </row>
    <row r="346">
      <c r="A346" t="s" s="18">
        <v>5</v>
      </c>
      <c r="B346" t="s" s="18">
        <v>4641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4642</v>
      </c>
      <c r="C347" t="s" s="18">
        <v>214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4643</v>
      </c>
      <c r="C348" t="s" s="18">
        <v>230</v>
      </c>
      <c r="D348" t="s" s="17">
        <v>229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4644</v>
      </c>
      <c r="C349" t="s" s="18">
        <v>214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6.0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6.0</v>
      </c>
      <c r="V349" t="n" s="31">
        <v>3.6</v>
      </c>
      <c r="W349" t="n" s="31">
        <v>21.6</v>
      </c>
    </row>
    <row r="350">
      <c r="A350" t="s" s="18">
        <v>5</v>
      </c>
      <c r="B350" t="s" s="18">
        <v>4645</v>
      </c>
      <c r="C350" t="s" s="18">
        <v>214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4646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4647</v>
      </c>
      <c r="C352" t="s" s="18">
        <v>214</v>
      </c>
      <c r="D352" t="s" s="17">
        <v>84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4648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4649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4650</v>
      </c>
      <c r="C355" t="s" s="18">
        <v>214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4651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4652</v>
      </c>
      <c r="C357" t="s" s="18">
        <v>214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4653</v>
      </c>
      <c r="C358" t="s" s="18">
        <v>214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4654</v>
      </c>
      <c r="C359" t="s" s="18">
        <v>214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4655</v>
      </c>
      <c r="C360" t="s" s="18">
        <v>214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4656</v>
      </c>
      <c r="C361" t="s" s="18">
        <v>214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4657</v>
      </c>
      <c r="C362" t="s" s="18">
        <v>214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3.0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3.0</v>
      </c>
      <c r="V362" t="n" s="31">
        <v>2.42</v>
      </c>
      <c r="W362" t="n" s="31">
        <v>7.26</v>
      </c>
    </row>
    <row r="363">
      <c r="A363" t="s" s="18">
        <v>5</v>
      </c>
      <c r="B363" t="s" s="18">
        <v>4658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4659</v>
      </c>
      <c r="C364" t="s" s="18">
        <v>214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4660</v>
      </c>
      <c r="C365" t="s" s="18">
        <v>230</v>
      </c>
      <c r="D365" t="s" s="17">
        <v>229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4661</v>
      </c>
      <c r="C366" t="s" s="18">
        <v>214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4662</v>
      </c>
      <c r="C367" t="s" s="18">
        <v>214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4663</v>
      </c>
      <c r="C368" t="s" s="18">
        <v>214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4664</v>
      </c>
      <c r="C369" t="s" s="18">
        <v>214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4665</v>
      </c>
      <c r="C370" t="s" s="18">
        <v>214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4666</v>
      </c>
      <c r="C371" t="s" s="18">
        <v>214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4667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4668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4669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4670</v>
      </c>
      <c r="C375" t="s" s="18">
        <v>214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4671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4672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4673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4674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2.0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2.0</v>
      </c>
      <c r="V379" t="n" s="31">
        <v>169.0</v>
      </c>
      <c r="W379" t="n" s="31">
        <v>338.0</v>
      </c>
    </row>
    <row r="380">
      <c r="A380" t="s" s="18">
        <v>5</v>
      </c>
      <c r="B380" t="s" s="18">
        <v>4675</v>
      </c>
      <c r="C380" t="s" s="18">
        <v>230</v>
      </c>
      <c r="D380" t="s" s="17">
        <v>229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4676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4677</v>
      </c>
      <c r="C382" t="s" s="18">
        <v>230</v>
      </c>
      <c r="D382" t="s" s="17">
        <v>229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4678</v>
      </c>
      <c r="C383" t="s" s="18">
        <v>214</v>
      </c>
      <c r="D383" t="s" s="17">
        <v>84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4679</v>
      </c>
      <c r="C384" t="s" s="18">
        <v>214</v>
      </c>
      <c r="D384" t="s" s="17">
        <v>84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4680</v>
      </c>
      <c r="C385" t="s" s="18">
        <v>214</v>
      </c>
      <c r="D385" t="s" s="17">
        <v>84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4681</v>
      </c>
      <c r="C386" t="s" s="18">
        <v>214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4682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4683</v>
      </c>
      <c r="C388" t="s" s="18">
        <v>230</v>
      </c>
      <c r="D388" t="s" s="17">
        <v>229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4684</v>
      </c>
      <c r="C389" t="s" s="18">
        <v>214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4685</v>
      </c>
      <c r="C390" t="s" s="18">
        <v>214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4686</v>
      </c>
      <c r="C391" t="s" s="18">
        <v>214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4687</v>
      </c>
      <c r="C392" t="s" s="18">
        <v>214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4688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4689</v>
      </c>
      <c r="C394" t="s" s="18">
        <v>230</v>
      </c>
      <c r="D394" t="s" s="17">
        <v>229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4690</v>
      </c>
      <c r="C395" t="s" s="18">
        <v>230</v>
      </c>
      <c r="D395" t="s" s="17">
        <v>229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4691</v>
      </c>
      <c r="C396" t="s" s="18">
        <v>214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4692</v>
      </c>
      <c r="C397" t="s" s="18">
        <v>230</v>
      </c>
      <c r="D397" t="s" s="17">
        <v>229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4693</v>
      </c>
      <c r="C398" t="s" s="18">
        <v>214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4694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1.0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1.0</v>
      </c>
      <c r="V399" t="n" s="31">
        <v>185.0</v>
      </c>
      <c r="W399" t="n" s="31">
        <v>185.0</v>
      </c>
    </row>
    <row r="400">
      <c r="A400" t="s" s="18">
        <v>5</v>
      </c>
      <c r="B400" t="s" s="18">
        <v>4695</v>
      </c>
      <c r="C400" t="s" s="18">
        <v>230</v>
      </c>
      <c r="D400" t="s" s="17">
        <v>229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4696</v>
      </c>
      <c r="C401" t="s" s="18">
        <v>214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4697</v>
      </c>
      <c r="C402" t="s" s="18">
        <v>214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4698</v>
      </c>
      <c r="C403" t="s" s="18">
        <v>214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4699</v>
      </c>
      <c r="C404" t="s" s="18">
        <v>214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4700</v>
      </c>
      <c r="C405" t="s" s="18">
        <v>214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4701</v>
      </c>
      <c r="C406" t="s" s="18">
        <v>214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4702</v>
      </c>
      <c r="C407" t="s" s="18">
        <v>214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4703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1">
        <v>240.0</v>
      </c>
      <c r="W408" t="n" s="31">
        <v>0.0</v>
      </c>
    </row>
    <row r="409">
      <c r="A409" t="s" s="18">
        <v>5</v>
      </c>
      <c r="B409" t="s" s="18">
        <v>4704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190.0</v>
      </c>
      <c r="W409" t="n" s="31">
        <v>0.0</v>
      </c>
    </row>
    <row r="410">
      <c r="A410" t="s" s="18">
        <v>5</v>
      </c>
      <c r="B410" t="s" s="18">
        <v>4705</v>
      </c>
      <c r="C410" t="s" s="18">
        <v>214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3.0</v>
      </c>
      <c r="W410" t="n" s="31">
        <v>0.0</v>
      </c>
    </row>
    <row r="411">
      <c r="A411" t="s" s="18">
        <v>5</v>
      </c>
      <c r="B411" t="s" s="18">
        <v>4706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n" s="30">
        <v>0.0</v>
      </c>
      <c r="Q411" t="s" s="25">
        <v>5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210.0</v>
      </c>
      <c r="W411" t="n" s="31">
        <v>0.0</v>
      </c>
    </row>
    <row r="412">
      <c r="A412" t="s" s="18">
        <v>5</v>
      </c>
      <c r="B412" t="s" s="18">
        <v>4707</v>
      </c>
      <c r="C412" t="s" s="18">
        <v>214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3.04</v>
      </c>
      <c r="W412" t="n" s="31">
        <v>0.0</v>
      </c>
    </row>
    <row r="413">
      <c r="A413" t="s" s="18">
        <v>5</v>
      </c>
      <c r="B413" t="s" s="18">
        <v>4708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190.0</v>
      </c>
      <c r="W413" t="n" s="31">
        <v>0.0</v>
      </c>
    </row>
    <row r="414">
      <c r="A414" t="s" s="18">
        <v>5</v>
      </c>
      <c r="B414" t="s" s="18">
        <v>4709</v>
      </c>
      <c r="C414" t="s" s="18">
        <v>214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4710</v>
      </c>
      <c r="C415" t="s" s="18">
        <v>214</v>
      </c>
      <c r="D415" t="s" s="17">
        <v>84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4711</v>
      </c>
      <c r="C416" t="s" s="18">
        <v>214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4712</v>
      </c>
      <c r="C417" t="s" s="18">
        <v>214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4713</v>
      </c>
      <c r="C418" t="s" s="18">
        <v>214</v>
      </c>
      <c r="D418" t="s" s="17">
        <v>84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4714</v>
      </c>
      <c r="C419" t="s" s="18">
        <v>214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4715</v>
      </c>
      <c r="C420" t="s" s="18">
        <v>214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4.0</v>
      </c>
      <c r="W420" t="n" s="31">
        <v>0.0</v>
      </c>
    </row>
    <row r="421">
      <c r="A421" t="s" s="18">
        <v>5</v>
      </c>
      <c r="B421" t="s" s="18">
        <v>4716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250.0</v>
      </c>
      <c r="W421" t="n" s="31">
        <v>0.0</v>
      </c>
    </row>
    <row r="422">
      <c r="A422" t="s" s="18">
        <v>5</v>
      </c>
      <c r="B422" t="s" s="18">
        <v>4717</v>
      </c>
      <c r="C422" t="s" s="18">
        <v>214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0.0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3.0</v>
      </c>
      <c r="W422" t="n" s="31">
        <v>0.0</v>
      </c>
    </row>
    <row r="423">
      <c r="A423" t="s" s="18">
        <v>5</v>
      </c>
      <c r="B423" t="s" s="18">
        <v>4718</v>
      </c>
      <c r="C423" t="s" s="18">
        <v>214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4719</v>
      </c>
      <c r="C424" t="s" s="18">
        <v>214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n" s="30">
        <v>0.0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3.5</v>
      </c>
      <c r="W424" t="n" s="31">
        <v>0.0</v>
      </c>
    </row>
    <row r="425">
      <c r="A425" t="s" s="18">
        <v>5</v>
      </c>
      <c r="B425" t="s" s="18">
        <v>4720</v>
      </c>
      <c r="C425" t="s" s="18">
        <v>230</v>
      </c>
      <c r="D425" t="s" s="17">
        <v>229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1">
        <v>160.0</v>
      </c>
      <c r="W425" t="n" s="31">
        <v>0.0</v>
      </c>
    </row>
    <row r="426">
      <c r="A426" t="s" s="18">
        <v>5</v>
      </c>
      <c r="B426" t="s" s="18">
        <v>4721</v>
      </c>
      <c r="C426" t="s" s="18">
        <v>214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0.0</v>
      </c>
      <c r="V426" t="n" s="31">
        <v>2.92</v>
      </c>
      <c r="W426" t="n" s="31">
        <v>0.0</v>
      </c>
    </row>
    <row r="427">
      <c r="A427" t="s" s="18">
        <v>5</v>
      </c>
      <c r="B427" t="s" s="18">
        <v>4722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195.0</v>
      </c>
      <c r="W427" t="n" s="31">
        <v>0.0</v>
      </c>
    </row>
    <row r="428">
      <c r="A428" t="s" s="18">
        <v>5</v>
      </c>
      <c r="B428" t="s" s="18">
        <v>4723</v>
      </c>
      <c r="C428" t="s" s="18">
        <v>214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2.91</v>
      </c>
      <c r="W428" t="n" s="31">
        <v>0.0</v>
      </c>
    </row>
    <row r="429">
      <c r="A429" t="s" s="18">
        <v>5</v>
      </c>
      <c r="B429" t="s" s="18">
        <v>4724</v>
      </c>
      <c r="C429" t="s" s="18">
        <v>214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3.12</v>
      </c>
      <c r="W429" t="n" s="31">
        <v>0.0</v>
      </c>
    </row>
    <row r="430">
      <c r="A430" t="s" s="18">
        <v>5</v>
      </c>
      <c r="B430" t="s" s="18">
        <v>4725</v>
      </c>
      <c r="C430" t="s" s="18">
        <v>230</v>
      </c>
      <c r="D430" t="s" s="17">
        <v>234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89.47</v>
      </c>
      <c r="W430" t="n" s="31">
        <v>0.0</v>
      </c>
    </row>
    <row r="431">
      <c r="A431" t="s" s="18">
        <v>5</v>
      </c>
      <c r="B431" t="s" s="18">
        <v>4726</v>
      </c>
      <c r="C431" t="s" s="18">
        <v>214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3.5</v>
      </c>
      <c r="W431" t="n" s="31">
        <v>0.0</v>
      </c>
    </row>
    <row r="432">
      <c r="A432" t="s" s="18">
        <v>5</v>
      </c>
      <c r="B432" t="s" s="18">
        <v>4727</v>
      </c>
      <c r="C432" t="s" s="18">
        <v>230</v>
      </c>
      <c r="D432" t="s" s="17">
        <v>229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4728</v>
      </c>
      <c r="C433" t="s" s="18">
        <v>214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4729</v>
      </c>
      <c r="C434" t="s" s="18">
        <v>230</v>
      </c>
      <c r="D434" t="s" s="17">
        <v>229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4730</v>
      </c>
      <c r="C435" t="s" s="18">
        <v>214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2.48</v>
      </c>
      <c r="W435" t="n" s="31">
        <v>0.0</v>
      </c>
    </row>
    <row r="436">
      <c r="A436" t="s" s="18">
        <v>5</v>
      </c>
      <c r="B436" t="s" s="18">
        <v>4731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190.0</v>
      </c>
      <c r="W436" t="n" s="31">
        <v>0.0</v>
      </c>
    </row>
    <row r="437">
      <c r="A437" t="s" s="18">
        <v>5</v>
      </c>
      <c r="B437" t="s" s="18">
        <v>4732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4733</v>
      </c>
      <c r="C438" t="s" s="18">
        <v>214</v>
      </c>
      <c r="D438" t="s" s="17">
        <v>84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n" s="30">
        <v>3.0</v>
      </c>
      <c r="Q438" t="n" s="30">
        <v>0.0</v>
      </c>
      <c r="R438" t="n" s="30">
        <v>0.0</v>
      </c>
      <c r="S438" t="s" s="25">
        <v>5</v>
      </c>
      <c r="T438" t="s" s="25">
        <v>5</v>
      </c>
      <c r="U438" t="n" s="30">
        <v>3.0</v>
      </c>
      <c r="V438" t="n" s="31">
        <v>3.13</v>
      </c>
      <c r="W438" t="n" s="31">
        <v>9.39</v>
      </c>
    </row>
    <row r="439">
      <c r="A439" t="s" s="18">
        <v>5</v>
      </c>
      <c r="B439" t="s" s="18">
        <v>4734</v>
      </c>
      <c r="C439" t="s" s="18">
        <v>230</v>
      </c>
      <c r="D439" t="s" s="17">
        <v>229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n" s="30">
        <v>0.0</v>
      </c>
      <c r="P439" t="s" s="25">
        <v>5</v>
      </c>
      <c r="Q439" t="s" s="25">
        <v>5</v>
      </c>
      <c r="R439" t="n" s="30">
        <v>0.0</v>
      </c>
      <c r="S439" t="s" s="25">
        <v>5</v>
      </c>
      <c r="T439" t="s" s="25">
        <v>5</v>
      </c>
      <c r="U439" t="n" s="30">
        <v>0.0</v>
      </c>
      <c r="V439" t="n" s="31">
        <v>225.0</v>
      </c>
      <c r="W439" t="n" s="31">
        <v>0.0</v>
      </c>
    </row>
    <row r="440">
      <c r="A440" t="s" s="18">
        <v>5</v>
      </c>
      <c r="B440" t="s" s="18">
        <v>4735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190.0</v>
      </c>
      <c r="W440" t="n" s="31">
        <v>0.0</v>
      </c>
    </row>
    <row r="441">
      <c r="A441" t="s" s="18">
        <v>5</v>
      </c>
      <c r="B441" t="s" s="18">
        <v>4736</v>
      </c>
      <c r="C441" t="s" s="18">
        <v>214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2.47</v>
      </c>
      <c r="W441" t="n" s="31">
        <v>0.0</v>
      </c>
    </row>
    <row r="442">
      <c r="A442" t="s" s="18">
        <v>5</v>
      </c>
      <c r="B442" t="s" s="18">
        <v>4737</v>
      </c>
      <c r="C442" t="s" s="18">
        <v>214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3.15</v>
      </c>
      <c r="W442" t="n" s="31">
        <v>0.0</v>
      </c>
    </row>
    <row r="443">
      <c r="A443" t="s" s="18">
        <v>5</v>
      </c>
      <c r="B443" t="s" s="18">
        <v>4738</v>
      </c>
      <c r="C443" t="s" s="18">
        <v>230</v>
      </c>
      <c r="D443" t="s" s="17">
        <v>234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236.84</v>
      </c>
      <c r="W443" t="n" s="31">
        <v>0.0</v>
      </c>
    </row>
    <row r="444">
      <c r="A444" t="s" s="18">
        <v>5</v>
      </c>
      <c r="B444" t="s" s="18">
        <v>4739</v>
      </c>
      <c r="C444" t="s" s="18">
        <v>214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n" s="30">
        <v>0.0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3.18</v>
      </c>
      <c r="W444" t="n" s="31">
        <v>0.0</v>
      </c>
    </row>
    <row r="445">
      <c r="A445" t="s" s="18">
        <v>5</v>
      </c>
      <c r="B445" t="s" s="18">
        <v>4740</v>
      </c>
      <c r="C445" t="s" s="18">
        <v>230</v>
      </c>
      <c r="D445" t="s" s="17">
        <v>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4741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n" s="30">
        <v>0.0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190.0</v>
      </c>
      <c r="W446" t="n" s="31">
        <v>0.0</v>
      </c>
    </row>
    <row r="447">
      <c r="A447" t="s" s="18">
        <v>5</v>
      </c>
      <c r="B447" t="s" s="18">
        <v>4742</v>
      </c>
      <c r="C447" t="s" s="18">
        <v>230</v>
      </c>
      <c r="D447" t="s" s="17">
        <v>229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225.0</v>
      </c>
      <c r="W447" t="n" s="31">
        <v>0.0</v>
      </c>
    </row>
    <row r="448">
      <c r="A448" t="s" s="18">
        <v>5</v>
      </c>
      <c r="B448" t="s" s="18">
        <v>4743</v>
      </c>
      <c r="C448" t="s" s="18">
        <v>230</v>
      </c>
      <c r="D448" t="s" s="17">
        <v>234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263.15</v>
      </c>
      <c r="W448" t="n" s="31">
        <v>0.0</v>
      </c>
    </row>
    <row r="449">
      <c r="A449" t="s" s="18">
        <v>5</v>
      </c>
      <c r="B449" t="s" s="18">
        <v>4744</v>
      </c>
      <c r="C449" t="s" s="18">
        <v>214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2.48</v>
      </c>
      <c r="W449" t="n" s="31">
        <v>0.0</v>
      </c>
    </row>
    <row r="450">
      <c r="A450" t="s" s="18">
        <v>5</v>
      </c>
      <c r="B450" t="s" s="18">
        <v>4745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n" s="30">
        <v>0.0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190.0</v>
      </c>
      <c r="W450" t="n" s="31">
        <v>0.0</v>
      </c>
    </row>
    <row r="451">
      <c r="A451" t="s" s="18">
        <v>5</v>
      </c>
      <c r="B451" t="s" s="18">
        <v>4746</v>
      </c>
      <c r="C451" t="s" s="18">
        <v>214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4747</v>
      </c>
      <c r="C452" t="s" s="18">
        <v>214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3.1</v>
      </c>
      <c r="W452" t="n" s="31">
        <v>0.0</v>
      </c>
    </row>
    <row r="453">
      <c r="A453" t="s" s="18">
        <v>5</v>
      </c>
      <c r="B453" t="s" s="18">
        <v>4748</v>
      </c>
      <c r="C453" t="s" s="18">
        <v>214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n" s="30">
        <v>0.0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4749</v>
      </c>
      <c r="C454" t="s" s="18">
        <v>230</v>
      </c>
      <c r="D454" t="s" s="17">
        <v>234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n" s="30">
        <v>0.0</v>
      </c>
      <c r="P454" t="n" s="30">
        <v>0.0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194.74</v>
      </c>
      <c r="W454" t="n" s="31">
        <v>0.0</v>
      </c>
    </row>
    <row r="455">
      <c r="A455" t="s" s="18">
        <v>5</v>
      </c>
      <c r="B455" t="s" s="18">
        <v>4750</v>
      </c>
      <c r="C455" t="s" s="18">
        <v>214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</v>
      </c>
      <c r="W455" t="n" s="31">
        <v>0.0</v>
      </c>
    </row>
    <row r="456">
      <c r="A456" t="s" s="18">
        <v>5</v>
      </c>
      <c r="B456" t="s" s="18">
        <v>4751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185.0</v>
      </c>
      <c r="W456" t="n" s="31">
        <v>0.0</v>
      </c>
    </row>
    <row r="457">
      <c r="A457" t="s" s="18">
        <v>5</v>
      </c>
      <c r="B457" t="s" s="18">
        <v>4752</v>
      </c>
      <c r="C457" t="s" s="18">
        <v>214</v>
      </c>
      <c r="D457" t="s" s="17">
        <v>84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3.12</v>
      </c>
      <c r="W457" t="n" s="31">
        <v>0.0</v>
      </c>
    </row>
    <row r="458">
      <c r="A458" t="s" s="18">
        <v>5</v>
      </c>
      <c r="B458" t="s" s="18">
        <v>4753</v>
      </c>
      <c r="C458" t="s" s="18">
        <v>214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2.95</v>
      </c>
      <c r="W458" t="n" s="31">
        <v>0.0</v>
      </c>
    </row>
    <row r="459">
      <c r="A459" t="s" s="18">
        <v>5</v>
      </c>
      <c r="B459" t="s" s="18">
        <v>4754</v>
      </c>
      <c r="C459" t="s" s="18">
        <v>214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3.08</v>
      </c>
      <c r="W459" t="n" s="31">
        <v>0.0</v>
      </c>
    </row>
    <row r="460">
      <c r="A460" t="s" s="18">
        <v>5</v>
      </c>
      <c r="B460" t="s" s="18">
        <v>4755</v>
      </c>
      <c r="C460" t="s" s="18">
        <v>214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3.54</v>
      </c>
      <c r="W460" t="n" s="31">
        <v>0.0</v>
      </c>
    </row>
    <row r="461">
      <c r="A461" t="s" s="18">
        <v>5</v>
      </c>
      <c r="B461" t="s" s="18">
        <v>4756</v>
      </c>
      <c r="C461" t="s" s="18">
        <v>214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n" s="30">
        <v>0.0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58.0</v>
      </c>
      <c r="W461" t="n" s="31">
        <v>0.0</v>
      </c>
    </row>
    <row r="462">
      <c r="A462" t="s" s="18">
        <v>5</v>
      </c>
      <c r="B462" t="s" s="18">
        <v>4757</v>
      </c>
      <c r="C462" t="s" s="18">
        <v>214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3.08</v>
      </c>
      <c r="W462" t="n" s="31">
        <v>0.0</v>
      </c>
    </row>
    <row r="463">
      <c r="A463" t="s" s="18">
        <v>5</v>
      </c>
      <c r="B463" t="s" s="18">
        <v>4758</v>
      </c>
      <c r="C463" t="s" s="18">
        <v>214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3.5</v>
      </c>
      <c r="W463" t="n" s="31">
        <v>0.0</v>
      </c>
    </row>
    <row r="464">
      <c r="A464" t="s" s="18">
        <v>5</v>
      </c>
      <c r="B464" t="s" s="18">
        <v>4759</v>
      </c>
      <c r="C464" t="s" s="18">
        <v>214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3.29</v>
      </c>
      <c r="W464" t="n" s="31">
        <v>0.0</v>
      </c>
    </row>
    <row r="465">
      <c r="A465" t="s" s="18">
        <v>5</v>
      </c>
      <c r="B465" t="s" s="18">
        <v>4760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n" s="30">
        <v>0.0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157.0</v>
      </c>
      <c r="W465" t="n" s="31">
        <v>0.0</v>
      </c>
    </row>
    <row r="466">
      <c r="A466" t="s" s="18">
        <v>5</v>
      </c>
      <c r="B466" t="s" s="18">
        <v>4761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157.0</v>
      </c>
      <c r="W466" t="n" s="31">
        <v>0.0</v>
      </c>
    </row>
    <row r="467">
      <c r="A467" t="s" s="18">
        <v>5</v>
      </c>
      <c r="B467" t="s" s="18">
        <v>4762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n" s="30">
        <v>0.5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0.5</v>
      </c>
      <c r="V467" t="n" s="31">
        <v>144.0</v>
      </c>
      <c r="W467" t="n" s="31">
        <v>72.0</v>
      </c>
    </row>
    <row r="468">
      <c r="A468" t="s" s="18">
        <v>5</v>
      </c>
      <c r="B468" t="s" s="18">
        <v>4763</v>
      </c>
      <c r="C468" t="s" s="18">
        <v>230</v>
      </c>
      <c r="D468" t="s" s="17">
        <v>234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63.15</v>
      </c>
      <c r="W468" t="n" s="31">
        <v>0.0</v>
      </c>
    </row>
    <row r="469">
      <c r="A469" t="s" s="18">
        <v>5</v>
      </c>
      <c r="B469" t="s" s="18">
        <v>4764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184.0</v>
      </c>
      <c r="W469" t="n" s="31">
        <v>0.0</v>
      </c>
    </row>
    <row r="470">
      <c r="A470" t="s" s="18">
        <v>5</v>
      </c>
      <c r="B470" t="s" s="18">
        <v>4765</v>
      </c>
      <c r="C470" t="s" s="18">
        <v>214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n" s="30">
        <v>0.0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2.77</v>
      </c>
      <c r="W470" t="n" s="31">
        <v>0.0</v>
      </c>
    </row>
    <row r="471">
      <c r="A471" t="s" s="18">
        <v>5</v>
      </c>
      <c r="B471" t="s" s="18">
        <v>4766</v>
      </c>
      <c r="C471" t="s" s="18">
        <v>214</v>
      </c>
      <c r="D471" t="s" s="17">
        <v>749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3.12</v>
      </c>
      <c r="W471" t="n" s="31">
        <v>0.0</v>
      </c>
    </row>
    <row r="472">
      <c r="A472" t="s" s="18">
        <v>5</v>
      </c>
      <c r="B472" t="s" s="18">
        <v>4767</v>
      </c>
      <c r="C472" t="s" s="18">
        <v>214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2.71</v>
      </c>
      <c r="W472" t="n" s="31">
        <v>0.0</v>
      </c>
    </row>
    <row r="473">
      <c r="A473" t="s" s="18">
        <v>5</v>
      </c>
      <c r="B473" t="s" s="18">
        <v>4768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244.0</v>
      </c>
      <c r="W473" t="n" s="31">
        <v>0.0</v>
      </c>
    </row>
    <row r="474">
      <c r="A474" t="s" s="18">
        <v>5</v>
      </c>
      <c r="B474" t="s" s="18">
        <v>4769</v>
      </c>
      <c r="C474" t="s" s="18">
        <v>214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2.58</v>
      </c>
      <c r="W474" t="n" s="31">
        <v>0.0</v>
      </c>
    </row>
    <row r="475">
      <c r="A475" t="s" s="18">
        <v>5</v>
      </c>
      <c r="B475" t="s" s="18">
        <v>4770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169.99</v>
      </c>
      <c r="W475" t="n" s="31">
        <v>0.0</v>
      </c>
    </row>
    <row r="476">
      <c r="A476" t="s" s="18">
        <v>5</v>
      </c>
      <c r="B476" t="s" s="18">
        <v>4771</v>
      </c>
      <c r="C476" t="s" s="18">
        <v>214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2.95</v>
      </c>
      <c r="W476" t="n" s="31">
        <v>0.0</v>
      </c>
    </row>
    <row r="477">
      <c r="A477" t="s" s="18">
        <v>5</v>
      </c>
      <c r="B477" t="s" s="18">
        <v>4772</v>
      </c>
      <c r="C477" t="s" s="18">
        <v>214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3.04</v>
      </c>
      <c r="W477" t="n" s="31">
        <v>0.0</v>
      </c>
    </row>
    <row r="478">
      <c r="A478" t="s" s="18">
        <v>5</v>
      </c>
      <c r="B478" t="s" s="18">
        <v>4773</v>
      </c>
      <c r="C478" t="s" s="18">
        <v>214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2.99</v>
      </c>
      <c r="W478" t="n" s="31">
        <v>0.0</v>
      </c>
    </row>
    <row r="479">
      <c r="A479" t="s" s="18">
        <v>5</v>
      </c>
      <c r="B479" t="s" s="18">
        <v>4774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224.99</v>
      </c>
      <c r="W479" t="n" s="31">
        <v>0.0</v>
      </c>
    </row>
    <row r="480">
      <c r="A480" t="s" s="18">
        <v>5</v>
      </c>
      <c r="B480" t="s" s="18">
        <v>4775</v>
      </c>
      <c r="C480" t="s" s="18">
        <v>214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n" s="30">
        <v>0.0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2.31</v>
      </c>
      <c r="W480" t="n" s="31">
        <v>0.0</v>
      </c>
    </row>
    <row r="481">
      <c r="A481" t="s" s="18">
        <v>5</v>
      </c>
      <c r="B481" t="s" s="18">
        <v>4776</v>
      </c>
      <c r="C481" t="s" s="18">
        <v>230</v>
      </c>
      <c r="D481" t="s" s="17">
        <v>229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n" s="30">
        <v>0.0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199.99</v>
      </c>
      <c r="W481" t="n" s="31">
        <v>0.0</v>
      </c>
    </row>
    <row r="482">
      <c r="A482" t="s" s="18">
        <v>5</v>
      </c>
      <c r="B482" t="s" s="18">
        <v>4777</v>
      </c>
      <c r="C482" t="s" s="18">
        <v>214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2.99</v>
      </c>
      <c r="W482" t="n" s="31">
        <v>0.0</v>
      </c>
    </row>
    <row r="483">
      <c r="A483" t="s" s="18">
        <v>5</v>
      </c>
      <c r="B483" t="s" s="18">
        <v>4778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224.99</v>
      </c>
      <c r="W483" t="n" s="31">
        <v>0.0</v>
      </c>
    </row>
    <row r="484">
      <c r="A484" t="s" s="18">
        <v>5</v>
      </c>
      <c r="B484" t="s" s="18">
        <v>4779</v>
      </c>
      <c r="C484" t="s" s="18">
        <v>214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1.19</v>
      </c>
      <c r="W484" t="n" s="31">
        <v>0.0</v>
      </c>
    </row>
    <row r="485">
      <c r="A485" t="s" s="18">
        <v>5</v>
      </c>
      <c r="B485" t="s" s="18">
        <v>4780</v>
      </c>
      <c r="C485" t="s" s="18">
        <v>230</v>
      </c>
      <c r="D485" t="s" s="17">
        <v>234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157.89</v>
      </c>
      <c r="W485" t="n" s="31">
        <v>0.0</v>
      </c>
    </row>
    <row r="486">
      <c r="A486" t="s" s="18">
        <v>5</v>
      </c>
      <c r="B486" t="s" s="18">
        <v>4781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50.0</v>
      </c>
      <c r="W486" t="n" s="31">
        <v>0.0</v>
      </c>
    </row>
    <row r="487">
      <c r="A487" t="s" s="18">
        <v>5</v>
      </c>
      <c r="B487" t="s" s="18">
        <v>4782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n" s="30">
        <v>0.0</v>
      </c>
      <c r="S487" t="s" s="25">
        <v>5</v>
      </c>
      <c r="T487" t="s" s="25">
        <v>5</v>
      </c>
      <c r="U487" t="n" s="30">
        <v>0.0</v>
      </c>
      <c r="V487" t="n" s="31">
        <v>157.0</v>
      </c>
      <c r="W487" t="n" s="31">
        <v>0.0</v>
      </c>
    </row>
    <row r="488">
      <c r="A488" t="s" s="18">
        <v>5</v>
      </c>
      <c r="B488" t="s" s="18">
        <v>4783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n" s="30">
        <v>1.75</v>
      </c>
      <c r="P488" t="s" s="25">
        <v>5</v>
      </c>
      <c r="Q488" t="s" s="25">
        <v>5</v>
      </c>
      <c r="R488" t="n" s="30">
        <v>0.0</v>
      </c>
      <c r="S488" t="s" s="25">
        <v>5</v>
      </c>
      <c r="T488" t="s" s="25">
        <v>5</v>
      </c>
      <c r="U488" t="n" s="30">
        <v>1.75</v>
      </c>
      <c r="V488" t="n" s="31">
        <v>173.68</v>
      </c>
      <c r="W488" t="n" s="31">
        <v>303.94</v>
      </c>
    </row>
    <row r="489">
      <c r="A489" t="s" s="18">
        <v>5</v>
      </c>
      <c r="B489" t="s" s="18">
        <v>4784</v>
      </c>
      <c r="C489" t="s" s="18">
        <v>214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4785</v>
      </c>
      <c r="C490" t="s" s="18">
        <v>214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2.85</v>
      </c>
      <c r="W490" t="n" s="31">
        <v>0.0</v>
      </c>
    </row>
    <row r="491">
      <c r="A491" t="s" s="18">
        <v>5</v>
      </c>
      <c r="B491" t="s" s="18">
        <v>4786</v>
      </c>
      <c r="C491" t="s" s="18">
        <v>230</v>
      </c>
      <c r="D491" t="s" s="17">
        <v>229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n" s="30">
        <v>0.0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173.0</v>
      </c>
      <c r="W491" t="n" s="31">
        <v>0.0</v>
      </c>
    </row>
    <row r="492">
      <c r="A492" t="s" s="18">
        <v>5</v>
      </c>
      <c r="B492" t="s" s="18">
        <v>4787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n" s="30">
        <v>0.0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173.0</v>
      </c>
      <c r="W492" t="n" s="31">
        <v>0.0</v>
      </c>
    </row>
    <row r="493">
      <c r="A493" t="s" s="18">
        <v>5</v>
      </c>
      <c r="B493" t="s" s="18">
        <v>4788</v>
      </c>
      <c r="C493" t="s" s="18">
        <v>214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2.85</v>
      </c>
      <c r="W493" t="n" s="31">
        <v>0.0</v>
      </c>
    </row>
    <row r="494">
      <c r="A494" t="s" s="18">
        <v>5</v>
      </c>
      <c r="B494" t="s" s="18">
        <v>4789</v>
      </c>
      <c r="C494" t="s" s="18">
        <v>214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3.83</v>
      </c>
      <c r="W494" t="n" s="31">
        <v>0.0</v>
      </c>
    </row>
    <row r="495">
      <c r="A495" t="s" s="18">
        <v>5</v>
      </c>
      <c r="B495" t="s" s="18">
        <v>4790</v>
      </c>
      <c r="C495" t="s" s="18">
        <v>214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3.64</v>
      </c>
      <c r="W495" t="n" s="31">
        <v>0.0</v>
      </c>
    </row>
    <row r="496">
      <c r="A496" t="s" s="18">
        <v>5</v>
      </c>
      <c r="B496" t="s" s="18">
        <v>4791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4792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n" s="30">
        <v>0.0</v>
      </c>
      <c r="S497" t="s" s="25">
        <v>5</v>
      </c>
      <c r="T497" t="s" s="25">
        <v>5</v>
      </c>
      <c r="U497" t="n" s="30">
        <v>0.0</v>
      </c>
      <c r="V497" t="n" s="31">
        <v>273.0</v>
      </c>
      <c r="W497" t="n" s="31">
        <v>0.0</v>
      </c>
    </row>
    <row r="498">
      <c r="A498" t="s" s="18">
        <v>5</v>
      </c>
      <c r="B498" t="s" s="18">
        <v>4793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n" s="30">
        <v>0.0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179.95</v>
      </c>
      <c r="W498" t="n" s="31">
        <v>0.0</v>
      </c>
    </row>
    <row r="499">
      <c r="A499" t="s" s="18">
        <v>5</v>
      </c>
      <c r="B499" t="s" s="18">
        <v>4794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185.0</v>
      </c>
      <c r="W499" t="n" s="31">
        <v>0.0</v>
      </c>
    </row>
    <row r="500">
      <c r="A500" t="s" s="18">
        <v>5</v>
      </c>
      <c r="B500" t="s" s="18">
        <v>4795</v>
      </c>
      <c r="C500" t="s" s="18">
        <v>214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2.6</v>
      </c>
      <c r="W500" t="n" s="31">
        <v>0.0</v>
      </c>
    </row>
    <row r="501">
      <c r="A501" t="s" s="18">
        <v>5</v>
      </c>
      <c r="B501" t="s" s="18">
        <v>4796</v>
      </c>
      <c r="C501" t="s" s="18">
        <v>214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2.09</v>
      </c>
      <c r="W501" t="n" s="31">
        <v>0.0</v>
      </c>
    </row>
    <row r="502">
      <c r="A502" t="s" s="18">
        <v>5</v>
      </c>
      <c r="B502" t="s" s="18">
        <v>4797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n" s="30">
        <v>1.0</v>
      </c>
      <c r="P502" t="s" s="25">
        <v>5</v>
      </c>
      <c r="Q502" t="s" s="25">
        <v>5</v>
      </c>
      <c r="R502" t="n" s="30">
        <v>0.0</v>
      </c>
      <c r="S502" t="s" s="25">
        <v>5</v>
      </c>
      <c r="T502" t="s" s="25">
        <v>5</v>
      </c>
      <c r="U502" t="n" s="30">
        <v>1.0</v>
      </c>
      <c r="V502" t="n" s="31">
        <v>150.0</v>
      </c>
      <c r="W502" t="n" s="31">
        <v>150.0</v>
      </c>
    </row>
    <row r="503">
      <c r="A503" t="s" s="18">
        <v>5</v>
      </c>
      <c r="B503" t="s" s="18">
        <v>4798</v>
      </c>
      <c r="C503" t="s" s="18">
        <v>214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n" s="30">
        <v>0.0</v>
      </c>
      <c r="Q503" t="n" s="30">
        <v>0.0</v>
      </c>
      <c r="R503" t="n" s="30">
        <v>0.0</v>
      </c>
      <c r="S503" t="s" s="25">
        <v>5</v>
      </c>
      <c r="T503" t="s" s="25">
        <v>5</v>
      </c>
      <c r="U503" t="n" s="30">
        <v>0.0</v>
      </c>
      <c r="V503" t="n" s="31">
        <v>3.22</v>
      </c>
      <c r="W503" t="n" s="31">
        <v>0.0</v>
      </c>
    </row>
    <row r="504">
      <c r="A504" t="s" s="18">
        <v>5</v>
      </c>
      <c r="B504" t="s" s="18">
        <v>4799</v>
      </c>
      <c r="C504" t="s" s="18">
        <v>214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n" s="30">
        <v>0.0</v>
      </c>
      <c r="Q504" t="n" s="30">
        <v>0.0</v>
      </c>
      <c r="R504" t="n" s="30">
        <v>0.0</v>
      </c>
      <c r="S504" t="s" s="25">
        <v>5</v>
      </c>
      <c r="T504" t="s" s="25">
        <v>5</v>
      </c>
      <c r="U504" t="n" s="30">
        <v>0.0</v>
      </c>
      <c r="V504" t="n" s="31">
        <v>2.35</v>
      </c>
      <c r="W504" t="n" s="31">
        <v>0.0</v>
      </c>
    </row>
    <row r="505">
      <c r="A505" t="s" s="18">
        <v>5</v>
      </c>
      <c r="B505" t="s" s="18">
        <v>4800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195.0</v>
      </c>
      <c r="W505" t="n" s="31">
        <v>0.0</v>
      </c>
    </row>
    <row r="506">
      <c r="A506" t="s" s="18">
        <v>5</v>
      </c>
      <c r="B506" t="s" s="18">
        <v>4801</v>
      </c>
      <c r="C506" t="s" s="18">
        <v>230</v>
      </c>
      <c r="D506" t="s" s="17">
        <v>84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4802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259.99</v>
      </c>
      <c r="W507" t="n" s="31">
        <v>0.0</v>
      </c>
    </row>
    <row r="508">
      <c r="A508" t="s" s="18">
        <v>5</v>
      </c>
      <c r="B508" t="s" s="18">
        <v>4803</v>
      </c>
      <c r="C508" t="s" s="18">
        <v>214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3.04</v>
      </c>
      <c r="W508" t="n" s="31">
        <v>0.0</v>
      </c>
    </row>
    <row r="509">
      <c r="A509" t="s" s="18">
        <v>5</v>
      </c>
      <c r="B509" t="s" s="18">
        <v>4804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219.99</v>
      </c>
      <c r="W509" t="n" s="31">
        <v>0.0</v>
      </c>
    </row>
    <row r="510">
      <c r="A510" t="s" s="18">
        <v>5</v>
      </c>
      <c r="B510" t="s" s="18">
        <v>4805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259.99</v>
      </c>
      <c r="W510" t="n" s="31">
        <v>0.0</v>
      </c>
    </row>
    <row r="511">
      <c r="A511" t="s" s="18">
        <v>5</v>
      </c>
      <c r="B511" t="s" s="18">
        <v>4806</v>
      </c>
      <c r="C511" t="s" s="18">
        <v>214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3.04</v>
      </c>
      <c r="W511" t="n" s="31">
        <v>0.0</v>
      </c>
    </row>
    <row r="512">
      <c r="A512" t="s" s="18">
        <v>5</v>
      </c>
      <c r="B512" t="s" s="18">
        <v>4807</v>
      </c>
      <c r="C512" t="s" s="18">
        <v>214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3.21</v>
      </c>
      <c r="W512" t="n" s="31">
        <v>0.0</v>
      </c>
    </row>
    <row r="513">
      <c r="A513" t="s" s="18">
        <v>5</v>
      </c>
      <c r="B513" t="s" s="18">
        <v>4808</v>
      </c>
      <c r="C513" t="s" s="18">
        <v>214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3.45</v>
      </c>
      <c r="W513" t="n" s="31">
        <v>0.0</v>
      </c>
    </row>
    <row r="514">
      <c r="A514" t="s" s="18">
        <v>5</v>
      </c>
      <c r="B514" t="s" s="18">
        <v>4809</v>
      </c>
      <c r="C514" t="s" s="18">
        <v>230</v>
      </c>
      <c r="D514" t="s" s="17">
        <v>229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1.0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1.0</v>
      </c>
      <c r="V514" t="n" s="31">
        <v>214.99</v>
      </c>
      <c r="W514" t="n" s="31">
        <v>214.99</v>
      </c>
    </row>
    <row r="515">
      <c r="A515" t="s" s="18">
        <v>5</v>
      </c>
      <c r="B515" t="s" s="18">
        <v>4810</v>
      </c>
      <c r="C515" t="s" s="18">
        <v>214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80.0</v>
      </c>
      <c r="W515" t="n" s="31">
        <v>0.0</v>
      </c>
    </row>
    <row r="516">
      <c r="A516" t="s" s="18">
        <v>5</v>
      </c>
      <c r="B516" t="s" s="18">
        <v>4811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115.0</v>
      </c>
      <c r="W516" t="n" s="31">
        <v>0.0</v>
      </c>
    </row>
    <row r="517">
      <c r="A517" t="s" s="18">
        <v>5</v>
      </c>
      <c r="B517" t="s" s="18">
        <v>4812</v>
      </c>
      <c r="C517" t="s" s="18">
        <v>214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86.0</v>
      </c>
      <c r="W517" t="n" s="31">
        <v>0.0</v>
      </c>
    </row>
    <row r="518">
      <c r="A518" t="s" s="18">
        <v>5</v>
      </c>
      <c r="B518" t="s" s="18">
        <v>4813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105.0</v>
      </c>
      <c r="W518" t="n" s="31">
        <v>0.0</v>
      </c>
    </row>
    <row r="519">
      <c r="A519" t="s" s="18">
        <v>5</v>
      </c>
      <c r="B519" t="s" s="18">
        <v>4814</v>
      </c>
      <c r="C519" t="s" s="18">
        <v>230</v>
      </c>
      <c r="D519" t="s" s="17">
        <v>229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310.0</v>
      </c>
      <c r="W519" t="n" s="31">
        <v>0.0</v>
      </c>
    </row>
    <row r="520">
      <c r="A520" t="s" s="18">
        <v>5</v>
      </c>
      <c r="B520" t="s" s="18">
        <v>4815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260.0</v>
      </c>
      <c r="W520" t="n" s="31">
        <v>0.0</v>
      </c>
    </row>
    <row r="521">
      <c r="A521" t="s" s="18">
        <v>5</v>
      </c>
      <c r="B521" t="s" s="18">
        <v>4816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s" s="25">
        <v>5</v>
      </c>
      <c r="T521" t="s" s="25">
        <v>5</v>
      </c>
      <c r="U521" t="n" s="30">
        <v>0.0</v>
      </c>
      <c r="V521" t="n" s="31">
        <v>295.0</v>
      </c>
      <c r="W521" t="n" s="31">
        <v>0.0</v>
      </c>
    </row>
    <row r="522">
      <c r="A522" t="s" s="18">
        <v>5</v>
      </c>
      <c r="B522" t="s" s="18">
        <v>4817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n" s="30">
        <v>0.0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245.0</v>
      </c>
      <c r="W522" t="n" s="31">
        <v>0.0</v>
      </c>
    </row>
    <row r="523">
      <c r="A523" t="s" s="18">
        <v>5</v>
      </c>
      <c r="B523" t="s" s="18">
        <v>4818</v>
      </c>
      <c r="C523" t="s" s="18">
        <v>214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90.0</v>
      </c>
      <c r="W523" t="n" s="31">
        <v>0.0</v>
      </c>
    </row>
    <row r="524">
      <c r="A524" t="s" s="18">
        <v>5</v>
      </c>
      <c r="B524" t="s" s="18">
        <v>4819</v>
      </c>
      <c r="C524" t="s" s="18">
        <v>214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2.83</v>
      </c>
      <c r="W524" t="n" s="31">
        <v>0.0</v>
      </c>
    </row>
    <row r="525">
      <c r="A525" t="s" s="18">
        <v>5</v>
      </c>
      <c r="B525" t="s" s="18">
        <v>4820</v>
      </c>
      <c r="C525" t="s" s="18">
        <v>214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4821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75.0</v>
      </c>
      <c r="W526" t="n" s="31">
        <v>0.0</v>
      </c>
    </row>
    <row r="527">
      <c r="A527" t="s" s="18">
        <v>5</v>
      </c>
      <c r="B527" t="s" s="18">
        <v>4822</v>
      </c>
      <c r="C527" t="s" s="18">
        <v>214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1.79</v>
      </c>
      <c r="W527" t="n" s="31">
        <v>0.0</v>
      </c>
    </row>
    <row r="528">
      <c r="A528" t="s" s="18">
        <v>5</v>
      </c>
      <c r="B528" t="s" s="18">
        <v>4823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n" s="30">
        <v>0.0</v>
      </c>
      <c r="S528" t="s" s="25">
        <v>5</v>
      </c>
      <c r="T528" t="s" s="25">
        <v>5</v>
      </c>
      <c r="U528" t="n" s="30">
        <v>0.0</v>
      </c>
      <c r="V528" t="n" s="31">
        <v>275.0</v>
      </c>
      <c r="W528" t="n" s="31">
        <v>0.0</v>
      </c>
    </row>
    <row r="529">
      <c r="A529" t="s" s="18">
        <v>5</v>
      </c>
      <c r="B529" t="s" s="18">
        <v>4824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275.0</v>
      </c>
      <c r="W529" t="n" s="31">
        <v>0.0</v>
      </c>
    </row>
    <row r="530">
      <c r="A530" t="s" s="18">
        <v>5</v>
      </c>
      <c r="B530" t="s" s="18">
        <v>4825</v>
      </c>
      <c r="C530" t="s" s="18">
        <v>214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4826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4827</v>
      </c>
      <c r="C532" t="s" s="18">
        <v>214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4828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n" s="30">
        <v>0.0</v>
      </c>
      <c r="P533" t="n" s="30">
        <v>0.0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163.0</v>
      </c>
      <c r="W533" t="n" s="31">
        <v>0.0</v>
      </c>
    </row>
    <row r="534">
      <c r="A534" t="s" s="18">
        <v>5</v>
      </c>
      <c r="B534" t="s" s="18">
        <v>4829</v>
      </c>
      <c r="C534" t="s" s="18">
        <v>230</v>
      </c>
      <c r="D534" t="s" s="17">
        <v>229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163.0</v>
      </c>
      <c r="W534" t="n" s="31">
        <v>0.0</v>
      </c>
    </row>
    <row r="535">
      <c r="A535" t="s" s="18">
        <v>5</v>
      </c>
      <c r="B535" t="s" s="18">
        <v>4830</v>
      </c>
      <c r="C535" t="s" s="18">
        <v>214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1.4</v>
      </c>
      <c r="W535" t="n" s="31">
        <v>0.0</v>
      </c>
    </row>
    <row r="536">
      <c r="A536" t="s" s="18">
        <v>5</v>
      </c>
      <c r="B536" t="s" s="18">
        <v>4831</v>
      </c>
      <c r="C536" t="s" s="18">
        <v>214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n" s="30">
        <v>0.0</v>
      </c>
      <c r="R536" t="n" s="30">
        <v>0.0</v>
      </c>
      <c r="S536" t="s" s="25">
        <v>5</v>
      </c>
      <c r="T536" t="s" s="25">
        <v>5</v>
      </c>
      <c r="U536" t="n" s="30">
        <v>0.0</v>
      </c>
      <c r="V536" t="n" s="31">
        <v>3.0</v>
      </c>
      <c r="W536" t="n" s="31">
        <v>0.0</v>
      </c>
    </row>
    <row r="537">
      <c r="A537" t="s" s="18">
        <v>5</v>
      </c>
      <c r="B537" t="s" s="18">
        <v>4832</v>
      </c>
      <c r="C537" t="s" s="18">
        <v>214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4833</v>
      </c>
      <c r="C538" t="s" s="18">
        <v>214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2.25</v>
      </c>
      <c r="W538" t="n" s="31">
        <v>0.0</v>
      </c>
    </row>
    <row r="539">
      <c r="A539" t="s" s="18">
        <v>5</v>
      </c>
      <c r="B539" t="s" s="18">
        <v>4834</v>
      </c>
      <c r="C539" t="s" s="18">
        <v>214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3.0</v>
      </c>
      <c r="W539" t="n" s="31">
        <v>0.0</v>
      </c>
    </row>
    <row r="540">
      <c r="A540" t="s" s="18">
        <v>5</v>
      </c>
      <c r="B540" t="s" s="18">
        <v>4835</v>
      </c>
      <c r="C540" t="s" s="18">
        <v>214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8.0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8.0</v>
      </c>
      <c r="V540" t="n" s="31">
        <v>2.41</v>
      </c>
      <c r="W540" t="n" s="31">
        <v>19.28</v>
      </c>
    </row>
    <row r="541">
      <c r="A541" t="s" s="18">
        <v>5</v>
      </c>
      <c r="B541" t="s" s="18">
        <v>4836</v>
      </c>
      <c r="C541" t="s" s="18">
        <v>214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4837</v>
      </c>
      <c r="C542" t="s" s="18">
        <v>214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2.41</v>
      </c>
      <c r="W542" t="n" s="31">
        <v>0.0</v>
      </c>
    </row>
    <row r="543">
      <c r="A543" t="s" s="18">
        <v>5</v>
      </c>
      <c r="B543" t="s" s="18">
        <v>4838</v>
      </c>
      <c r="C543" t="s" s="18">
        <v>214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4839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n" s="30">
        <v>0.0</v>
      </c>
      <c r="S544" t="s" s="25">
        <v>5</v>
      </c>
      <c r="T544" t="s" s="25">
        <v>5</v>
      </c>
      <c r="U544" t="n" s="30">
        <v>0.0</v>
      </c>
      <c r="V544" t="n" s="31">
        <v>183.15</v>
      </c>
      <c r="W544" t="n" s="31">
        <v>0.0</v>
      </c>
    </row>
    <row r="545">
      <c r="A545" t="s" s="18">
        <v>5</v>
      </c>
      <c r="B545" t="s" s="18">
        <v>4840</v>
      </c>
      <c r="C545" t="s" s="18">
        <v>230</v>
      </c>
      <c r="D545" t="s" s="17">
        <v>229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n" s="30">
        <v>0.0</v>
      </c>
      <c r="S545" t="s" s="25">
        <v>5</v>
      </c>
      <c r="T545" t="s" s="25">
        <v>5</v>
      </c>
      <c r="U545" t="n" s="30">
        <v>0.0</v>
      </c>
      <c r="V545" t="n" s="31">
        <v>215.0</v>
      </c>
      <c r="W545" t="n" s="31">
        <v>0.0</v>
      </c>
    </row>
    <row r="546">
      <c r="A546" t="s" s="18">
        <v>5</v>
      </c>
      <c r="B546" t="s" s="18">
        <v>4841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n" s="30">
        <v>2.0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2.0</v>
      </c>
      <c r="V546" t="n" s="31">
        <v>215.0</v>
      </c>
      <c r="W546" t="n" s="31">
        <v>430.0</v>
      </c>
    </row>
    <row r="547">
      <c r="A547" t="s" s="18">
        <v>5</v>
      </c>
      <c r="B547" t="s" s="18">
        <v>4842</v>
      </c>
      <c r="C547" t="s" s="18">
        <v>214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2.79</v>
      </c>
      <c r="W547" t="n" s="31">
        <v>0.0</v>
      </c>
    </row>
    <row r="548">
      <c r="A548" t="s" s="18">
        <v>5</v>
      </c>
      <c r="B548" t="s" s="18">
        <v>4843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230.0</v>
      </c>
      <c r="W548" t="n" s="31">
        <v>0.0</v>
      </c>
    </row>
    <row r="549">
      <c r="A549" t="s" s="18">
        <v>5</v>
      </c>
      <c r="B549" t="s" s="18">
        <v>4844</v>
      </c>
      <c r="C549" t="s" s="18">
        <v>230</v>
      </c>
      <c r="D549" t="s" s="17">
        <v>229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199.99</v>
      </c>
      <c r="W549" t="n" s="31">
        <v>0.0</v>
      </c>
    </row>
    <row r="550">
      <c r="A550" t="s" s="18">
        <v>5</v>
      </c>
      <c r="B550" t="s" s="18">
        <v>4845</v>
      </c>
      <c r="C550" t="s" s="18">
        <v>214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2.58</v>
      </c>
      <c r="W550" t="n" s="31">
        <v>0.0</v>
      </c>
    </row>
    <row r="551">
      <c r="A551" t="s" s="18">
        <v>5</v>
      </c>
      <c r="B551" t="s" s="18">
        <v>4846</v>
      </c>
      <c r="C551" t="s" s="18">
        <v>214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2.97</v>
      </c>
      <c r="W551" t="n" s="31">
        <v>0.0</v>
      </c>
    </row>
    <row r="552">
      <c r="A552" t="s" s="18">
        <v>5</v>
      </c>
      <c r="B552" t="s" s="18">
        <v>4847</v>
      </c>
      <c r="C552" t="s" s="18">
        <v>230</v>
      </c>
      <c r="D552" t="s" s="17">
        <v>229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199.95</v>
      </c>
      <c r="W552" t="n" s="31">
        <v>0.0</v>
      </c>
    </row>
    <row r="553">
      <c r="A553" t="s" s="18">
        <v>5</v>
      </c>
      <c r="B553" t="s" s="18">
        <v>4848</v>
      </c>
      <c r="C553" t="s" s="18">
        <v>214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n" s="30">
        <v>0.0</v>
      </c>
      <c r="R553" t="n" s="30">
        <v>0.0</v>
      </c>
      <c r="S553" t="s" s="25">
        <v>5</v>
      </c>
      <c r="T553" t="s" s="25">
        <v>5</v>
      </c>
      <c r="U553" t="n" s="30">
        <v>0.0</v>
      </c>
      <c r="V553" t="n" s="31">
        <v>2.41</v>
      </c>
      <c r="W553" t="n" s="31">
        <v>0.0</v>
      </c>
    </row>
    <row r="554">
      <c r="A554" t="s" s="18">
        <v>5</v>
      </c>
      <c r="B554" t="s" s="18">
        <v>4849</v>
      </c>
      <c r="C554" t="s" s="18">
        <v>230</v>
      </c>
      <c r="D554" t="s" s="17">
        <v>229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114.95</v>
      </c>
      <c r="W554" t="n" s="31">
        <v>0.0</v>
      </c>
    </row>
    <row r="555">
      <c r="A555" t="s" s="18">
        <v>5</v>
      </c>
      <c r="B555" t="s" s="18">
        <v>4850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139.95</v>
      </c>
      <c r="W555" t="n" s="31">
        <v>0.0</v>
      </c>
    </row>
    <row r="556">
      <c r="A556" t="s" s="18">
        <v>5</v>
      </c>
      <c r="B556" t="s" s="18">
        <v>4851</v>
      </c>
      <c r="C556" t="s" s="18">
        <v>230</v>
      </c>
      <c r="D556" t="s" s="17">
        <v>229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n" s="30">
        <v>0.0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159.95</v>
      </c>
      <c r="W556" t="n" s="31">
        <v>0.0</v>
      </c>
    </row>
    <row r="557">
      <c r="A557" t="s" s="18">
        <v>5</v>
      </c>
      <c r="B557" t="s" s="18">
        <v>4852</v>
      </c>
      <c r="C557" t="s" s="18">
        <v>214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n" s="30">
        <v>0.0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2.41</v>
      </c>
      <c r="W557" t="n" s="31">
        <v>0.0</v>
      </c>
    </row>
    <row r="558">
      <c r="A558" t="s" s="18">
        <v>5</v>
      </c>
      <c r="B558" t="s" s="18">
        <v>4853</v>
      </c>
      <c r="C558" t="s" s="18">
        <v>230</v>
      </c>
      <c r="D558" t="s" s="17">
        <v>229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90.0</v>
      </c>
      <c r="W558" t="n" s="31">
        <v>0.0</v>
      </c>
    </row>
    <row r="559">
      <c r="A559" t="s" s="18">
        <v>5</v>
      </c>
      <c r="B559" t="s" s="18">
        <v>4854</v>
      </c>
      <c r="C559" t="s" s="18">
        <v>230</v>
      </c>
      <c r="D559" t="s" s="17">
        <v>229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82.0</v>
      </c>
      <c r="W559" t="n" s="31">
        <v>0.0</v>
      </c>
    </row>
    <row r="560">
      <c r="A560" t="s" s="18">
        <v>5</v>
      </c>
      <c r="B560" t="s" s="18">
        <v>4855</v>
      </c>
      <c r="C560" t="s" s="18">
        <v>230</v>
      </c>
      <c r="D560" t="s" s="17">
        <v>234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216.83</v>
      </c>
      <c r="W560" t="n" s="31">
        <v>0.0</v>
      </c>
    </row>
    <row r="561">
      <c r="A561" t="s" s="18">
        <v>5</v>
      </c>
      <c r="B561" t="s" s="18">
        <v>4856</v>
      </c>
      <c r="C561" t="s" s="18">
        <v>214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0.84</v>
      </c>
      <c r="W561" t="n" s="31">
        <v>0.0</v>
      </c>
    </row>
    <row r="562">
      <c r="A562" t="s" s="18">
        <v>5</v>
      </c>
      <c r="B562" t="s" s="18">
        <v>4857</v>
      </c>
      <c r="C562" t="s" s="18">
        <v>230</v>
      </c>
      <c r="D562" t="s" s="17">
        <v>234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210.52</v>
      </c>
      <c r="W562" t="n" s="31">
        <v>0.0</v>
      </c>
    </row>
    <row r="563">
      <c r="A563" t="s" s="18">
        <v>5</v>
      </c>
      <c r="B563" t="s" s="18">
        <v>4858</v>
      </c>
      <c r="C563" t="s" s="18">
        <v>230</v>
      </c>
      <c r="D563" t="s" s="17">
        <v>229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176.0</v>
      </c>
      <c r="W563" t="n" s="31">
        <v>0.0</v>
      </c>
    </row>
    <row r="564">
      <c r="A564" t="s" s="18">
        <v>5</v>
      </c>
      <c r="B564" t="s" s="18">
        <v>4859</v>
      </c>
      <c r="C564" t="s" s="18">
        <v>230</v>
      </c>
      <c r="D564" t="s" s="17">
        <v>229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160.0</v>
      </c>
      <c r="W564" t="n" s="31">
        <v>0.0</v>
      </c>
    </row>
    <row r="565">
      <c r="A565" t="s" s="18">
        <v>5</v>
      </c>
      <c r="B565" t="s" s="18">
        <v>4860</v>
      </c>
      <c r="C565" t="s" s="18">
        <v>230</v>
      </c>
      <c r="D565" t="s" s="17">
        <v>229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136.0</v>
      </c>
      <c r="W565" t="n" s="31">
        <v>0.0</v>
      </c>
    </row>
    <row r="566">
      <c r="A566" t="s" s="18">
        <v>5</v>
      </c>
      <c r="B566" t="s" s="18">
        <v>4861</v>
      </c>
      <c r="C566" t="s" s="18">
        <v>214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n" s="30">
        <v>5.0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5.0</v>
      </c>
      <c r="V566" t="n" s="31">
        <v>3.79</v>
      </c>
      <c r="W566" t="n" s="31">
        <v>18.95</v>
      </c>
    </row>
    <row r="567">
      <c r="A567" t="s" s="18">
        <v>5</v>
      </c>
      <c r="B567" t="s" s="18">
        <v>4862</v>
      </c>
      <c r="C567" t="s" s="18">
        <v>214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3.42</v>
      </c>
      <c r="W567" t="n" s="31">
        <v>0.0</v>
      </c>
    </row>
    <row r="568">
      <c r="A568" t="s" s="18">
        <v>5</v>
      </c>
      <c r="B568" t="s" s="18">
        <v>4863</v>
      </c>
      <c r="C568" t="s" s="18">
        <v>214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4.0</v>
      </c>
      <c r="W568" t="n" s="31">
        <v>0.0</v>
      </c>
    </row>
    <row r="569">
      <c r="A569" t="s" s="18">
        <v>5</v>
      </c>
      <c r="B569" t="s" s="18">
        <v>4864</v>
      </c>
      <c r="C569" t="s" s="18">
        <v>230</v>
      </c>
      <c r="D569" t="s" s="17">
        <v>229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n" s="30">
        <v>0.0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229.95</v>
      </c>
      <c r="W569" t="n" s="31">
        <v>0.0</v>
      </c>
    </row>
    <row r="570">
      <c r="A570" t="s" s="18">
        <v>5</v>
      </c>
      <c r="B570" t="s" s="18">
        <v>4865</v>
      </c>
      <c r="C570" t="s" s="18">
        <v>214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2.91</v>
      </c>
      <c r="W570" t="n" s="31">
        <v>0.0</v>
      </c>
    </row>
    <row r="571">
      <c r="A571" t="s" s="18">
        <v>5</v>
      </c>
      <c r="B571" t="s" s="18">
        <v>4866</v>
      </c>
      <c r="C571" t="s" s="18">
        <v>214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3.12</v>
      </c>
      <c r="W571" t="n" s="31">
        <v>0.0</v>
      </c>
    </row>
    <row r="572">
      <c r="A572" t="s" s="18">
        <v>5</v>
      </c>
      <c r="B572" t="s" s="18">
        <v>4867</v>
      </c>
      <c r="C572" t="s" s="18">
        <v>214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n" s="30">
        <v>0.0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2.25</v>
      </c>
      <c r="W572" t="n" s="31">
        <v>0.0</v>
      </c>
    </row>
    <row r="573">
      <c r="A573" t="s" s="18">
        <v>5</v>
      </c>
      <c r="B573" t="s" s="18">
        <v>4868</v>
      </c>
      <c r="C573" t="s" s="18">
        <v>230</v>
      </c>
      <c r="D573" t="s" s="17">
        <v>229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n" s="30">
        <v>0.0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160.0</v>
      </c>
      <c r="W573" t="n" s="31">
        <v>0.0</v>
      </c>
    </row>
    <row r="574">
      <c r="A574" t="s" s="18">
        <v>5</v>
      </c>
      <c r="B574" t="s" s="18">
        <v>4869</v>
      </c>
      <c r="C574" t="s" s="18">
        <v>230</v>
      </c>
      <c r="D574" t="s" s="17">
        <v>234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101.05</v>
      </c>
      <c r="W574" t="n" s="31">
        <v>0.0</v>
      </c>
    </row>
    <row r="575">
      <c r="A575" t="s" s="18">
        <v>5</v>
      </c>
      <c r="B575" t="s" s="18">
        <v>4870</v>
      </c>
      <c r="C575" t="s" s="18">
        <v>230</v>
      </c>
      <c r="D575" t="s" s="17">
        <v>229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n" s="30">
        <v>1.0</v>
      </c>
      <c r="P575" t="s" s="25">
        <v>5</v>
      </c>
      <c r="Q575" t="s" s="25">
        <v>5</v>
      </c>
      <c r="R575" t="n" s="30">
        <v>0.0</v>
      </c>
      <c r="S575" t="s" s="25">
        <v>5</v>
      </c>
      <c r="T575" t="s" s="25">
        <v>5</v>
      </c>
      <c r="U575" t="n" s="30">
        <v>1.0</v>
      </c>
      <c r="V575" t="n" s="31">
        <v>154.95</v>
      </c>
      <c r="W575" t="n" s="31">
        <v>154.95</v>
      </c>
    </row>
    <row r="576">
      <c r="A576" t="s" s="18">
        <v>5</v>
      </c>
      <c r="B576" t="s" s="18">
        <v>4871</v>
      </c>
      <c r="C576" t="s" s="18">
        <v>214</v>
      </c>
      <c r="D576" t="s" s="17">
        <v>84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n" s="30">
        <v>0.0</v>
      </c>
      <c r="R576" t="n" s="30">
        <v>0.0</v>
      </c>
      <c r="S576" t="s" s="25">
        <v>5</v>
      </c>
      <c r="T576" t="s" s="25">
        <v>5</v>
      </c>
      <c r="U576" t="n" s="30">
        <v>0.0</v>
      </c>
      <c r="V576" t="n" s="31">
        <v>1.07</v>
      </c>
      <c r="W576" t="n" s="31">
        <v>0.0</v>
      </c>
    </row>
    <row r="577">
      <c r="A577" t="s" s="18">
        <v>5</v>
      </c>
      <c r="B577" t="s" s="18">
        <v>4872</v>
      </c>
      <c r="C577" t="s" s="18">
        <v>230</v>
      </c>
      <c r="D577" t="s" s="17">
        <v>229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n" s="30">
        <v>0.0</v>
      </c>
      <c r="R577" t="n" s="30">
        <v>0.0</v>
      </c>
      <c r="S577" t="s" s="25">
        <v>5</v>
      </c>
      <c r="T577" t="s" s="25">
        <v>5</v>
      </c>
      <c r="U577" t="n" s="30">
        <v>0.0</v>
      </c>
      <c r="V577" t="n" s="31">
        <v>69.95</v>
      </c>
      <c r="W577" t="n" s="31">
        <v>0.0</v>
      </c>
    </row>
    <row r="578" hidden="true"/>
    <row r="579">
      <c r="A579" t="s" s="46">
        <v>23</v>
      </c>
      <c r="B579" t="s" s="49">
        <v>5</v>
      </c>
      <c r="C579" t="s" s="49">
        <v>5</v>
      </c>
      <c r="D579" t="s" s="49">
        <v>5</v>
      </c>
      <c r="E579" t="s" s="49">
        <v>5</v>
      </c>
      <c r="F579" t="s" s="49">
        <v>5</v>
      </c>
      <c r="G579" t="s" s="49">
        <v>5</v>
      </c>
      <c r="H579" t="s" s="49">
        <v>5</v>
      </c>
      <c r="I579" t="s" s="49">
        <v>5</v>
      </c>
      <c r="J579" t="s" s="49">
        <v>5</v>
      </c>
      <c r="K579" t="s" s="49">
        <v>5</v>
      </c>
      <c r="L579" t="s" s="49">
        <v>5</v>
      </c>
      <c r="M579" t="s" s="49">
        <v>5</v>
      </c>
      <c r="N579" t="s" s="49">
        <v>5</v>
      </c>
      <c r="O579" t="s" s="49">
        <v>5</v>
      </c>
      <c r="P579" t="s" s="49">
        <v>5</v>
      </c>
      <c r="Q579" t="s" s="49">
        <v>5</v>
      </c>
      <c r="R579" t="s" s="49">
        <v>5</v>
      </c>
      <c r="S579" t="s" s="49">
        <v>5</v>
      </c>
      <c r="T579" t="s" s="49">
        <v>5</v>
      </c>
      <c r="U579" t="n" s="51">
        <v>379.08</v>
      </c>
      <c r="V579" t="s" s="49">
        <v>5</v>
      </c>
      <c r="W579" t="n" s="52">
        <v>5621.1825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6">
    <cfRule type="expression" dxfId="4" priority="1">
      <formula>MOD(ROW(),2)=0</formula>
    </cfRule>
  </conditionalFormatting>
  <pageMargins bottom="0.75" footer="0.3" header="0.3" left="0.7" right="0.7" top="0.75"/>
  <ignoredErrors>
    <ignoredError sqref="A1:A579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4873</v>
      </c>
      <c r="C8" t="s" s="18">
        <v>252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4874</v>
      </c>
      <c r="C9" t="s" s="18">
        <v>285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4875</v>
      </c>
      <c r="C10" t="s" s="18">
        <v>288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4876</v>
      </c>
      <c r="C11" t="s" s="18">
        <v>457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4877</v>
      </c>
      <c r="C12" t="s" s="18">
        <v>457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4878</v>
      </c>
      <c r="C13" t="s" s="18">
        <v>457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4879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4880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4881</v>
      </c>
      <c r="C16" t="s" s="18">
        <v>288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4882</v>
      </c>
      <c r="C17" t="s" s="18">
        <v>288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4883</v>
      </c>
      <c r="C18" t="s" s="18">
        <v>288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4884</v>
      </c>
      <c r="C19" t="s" s="18">
        <v>288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4885</v>
      </c>
      <c r="C20" t="s" s="18">
        <v>288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4886</v>
      </c>
      <c r="C21" t="s" s="18">
        <v>571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4887</v>
      </c>
      <c r="C22" t="s" s="18">
        <v>571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4888</v>
      </c>
      <c r="C23" t="s" s="18">
        <v>571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4889</v>
      </c>
      <c r="C24" t="s" s="18">
        <v>571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4890</v>
      </c>
      <c r="C25" t="s" s="18">
        <v>603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4891</v>
      </c>
      <c r="C26" t="s" s="18">
        <v>603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4892</v>
      </c>
      <c r="C27" t="s" s="18">
        <v>603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4893</v>
      </c>
      <c r="C28" t="s" s="18">
        <v>603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4894</v>
      </c>
      <c r="C29" t="s" s="18">
        <v>603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4895</v>
      </c>
      <c r="C30" t="s" s="18">
        <v>288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4896</v>
      </c>
      <c r="C31" t="s" s="18">
        <v>288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4897</v>
      </c>
      <c r="C32" t="s" s="18">
        <v>288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4898</v>
      </c>
      <c r="C33" t="s" s="18">
        <v>288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4899</v>
      </c>
      <c r="C34" t="s" s="18">
        <v>288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4900</v>
      </c>
      <c r="C35" t="s" s="18">
        <v>288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4901</v>
      </c>
      <c r="C36" t="s" s="18">
        <v>288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4902</v>
      </c>
      <c r="C37" t="s" s="18">
        <v>603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4903</v>
      </c>
      <c r="C38" t="s" s="18">
        <v>603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4904</v>
      </c>
      <c r="C39" t="s" s="18">
        <v>603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4905</v>
      </c>
      <c r="C40" t="s" s="18">
        <v>603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4906</v>
      </c>
      <c r="C41" t="s" s="18">
        <v>633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4907</v>
      </c>
      <c r="C42" t="s" s="18">
        <v>633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4908</v>
      </c>
      <c r="C43" t="s" s="18">
        <v>285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4909</v>
      </c>
      <c r="C44" t="s" s="18">
        <v>285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4910</v>
      </c>
      <c r="C45" t="s" s="18">
        <v>285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4911</v>
      </c>
      <c r="C46" t="s" s="18">
        <v>288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4912</v>
      </c>
      <c r="C47" t="s" s="18">
        <v>288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4913</v>
      </c>
      <c r="C48" t="s" s="18">
        <v>633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4914</v>
      </c>
      <c r="C49" t="s" s="18">
        <v>603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4915</v>
      </c>
      <c r="C50" t="s" s="18">
        <v>603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4916</v>
      </c>
      <c r="C51" t="s" s="18">
        <v>716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4917</v>
      </c>
      <c r="C52" t="s" s="18">
        <v>716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4918</v>
      </c>
      <c r="C53" t="s" s="18">
        <v>716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4919</v>
      </c>
      <c r="C54" t="s" s="18">
        <v>716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4920</v>
      </c>
      <c r="C55" t="s" s="18">
        <v>716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4921</v>
      </c>
      <c r="C56" t="s" s="18">
        <v>716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4922</v>
      </c>
      <c r="C57" t="s" s="18">
        <v>716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4923</v>
      </c>
      <c r="C58" t="s" s="18">
        <v>716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4924</v>
      </c>
      <c r="C59" t="s" s="18">
        <v>716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4925</v>
      </c>
      <c r="C60" t="s" s="18">
        <v>716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4926</v>
      </c>
      <c r="C61" t="s" s="18">
        <v>716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4927</v>
      </c>
      <c r="C62" t="s" s="18">
        <v>716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4928</v>
      </c>
      <c r="C63" t="s" s="18">
        <v>716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4929</v>
      </c>
      <c r="C64" t="s" s="18">
        <v>288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4930</v>
      </c>
      <c r="C65" t="s" s="18">
        <v>457</v>
      </c>
      <c r="D65" t="s" s="17">
        <v>749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4931</v>
      </c>
      <c r="C66" t="s" s="18">
        <v>571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4932</v>
      </c>
      <c r="C67" t="s" s="18">
        <v>571</v>
      </c>
      <c r="D67" t="s" s="17">
        <v>749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4933</v>
      </c>
      <c r="C68" t="s" s="18">
        <v>571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4934</v>
      </c>
      <c r="C69" t="s" s="18">
        <v>571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4935</v>
      </c>
      <c r="C70" t="s" s="18">
        <v>288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4936</v>
      </c>
      <c r="C71" t="s" s="18">
        <v>288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4937</v>
      </c>
      <c r="C72" t="s" s="18">
        <v>252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4938</v>
      </c>
      <c r="C73" t="s" s="18">
        <v>252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4939</v>
      </c>
      <c r="C74" t="s" s="18">
        <v>252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4940</v>
      </c>
      <c r="C75" t="s" s="18">
        <v>252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4941</v>
      </c>
      <c r="C76" t="s" s="18">
        <v>252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4942</v>
      </c>
      <c r="C77" t="s" s="18">
        <v>285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4943</v>
      </c>
      <c r="C78" t="s" s="18">
        <v>285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4944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4945</v>
      </c>
      <c r="C80" t="s" s="18">
        <v>457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4946</v>
      </c>
      <c r="C81" t="s" s="18">
        <v>457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4947</v>
      </c>
      <c r="C82" t="s" s="18">
        <v>804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0.25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15.25</v>
      </c>
      <c r="W82" t="n" s="31">
        <v>3.8125</v>
      </c>
    </row>
    <row r="83">
      <c r="A83" t="s" s="18">
        <v>5</v>
      </c>
      <c r="B83" t="s" s="18">
        <v>4948</v>
      </c>
      <c r="C83" t="s" s="18">
        <v>804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0.25</v>
      </c>
      <c r="V83" t="n" s="31">
        <v>15.25</v>
      </c>
      <c r="W83" t="n" s="31">
        <v>3.8125</v>
      </c>
    </row>
    <row r="84">
      <c r="A84" t="s" s="18">
        <v>5</v>
      </c>
      <c r="B84" t="s" s="18">
        <v>4949</v>
      </c>
      <c r="C84" t="s" s="18">
        <v>804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4950</v>
      </c>
      <c r="C85" t="s" s="18">
        <v>804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4951</v>
      </c>
      <c r="C86" t="s" s="18">
        <v>804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4952</v>
      </c>
      <c r="C87" t="s" s="18">
        <v>804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4953</v>
      </c>
      <c r="C88" t="s" s="18">
        <v>804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0.25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0.25</v>
      </c>
      <c r="V88" t="n" s="31">
        <v>15.25</v>
      </c>
      <c r="W88" t="n" s="31">
        <v>3.8125</v>
      </c>
    </row>
    <row r="89">
      <c r="A89" t="s" s="18">
        <v>5</v>
      </c>
      <c r="B89" t="s" s="18">
        <v>4954</v>
      </c>
      <c r="C89" t="s" s="18">
        <v>804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4955</v>
      </c>
      <c r="C90" t="s" s="18">
        <v>804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15.25</v>
      </c>
      <c r="W90" t="n" s="31">
        <v>0.0</v>
      </c>
    </row>
    <row r="91">
      <c r="A91" t="s" s="18">
        <v>5</v>
      </c>
      <c r="B91" t="s" s="18">
        <v>4956</v>
      </c>
      <c r="C91" t="s" s="18">
        <v>288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4957</v>
      </c>
      <c r="C92" t="s" s="18">
        <v>603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4958</v>
      </c>
      <c r="C93" t="s" s="18">
        <v>603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4959</v>
      </c>
      <c r="C94" t="s" s="18">
        <v>603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4960</v>
      </c>
      <c r="C95" t="s" s="18">
        <v>603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4961</v>
      </c>
      <c r="C96" t="s" s="18">
        <v>603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4962</v>
      </c>
      <c r="C97" t="s" s="18">
        <v>603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4963</v>
      </c>
      <c r="C98" t="s" s="18">
        <v>603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4964</v>
      </c>
      <c r="C99" t="s" s="18">
        <v>603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4965</v>
      </c>
      <c r="C100" t="s" s="18">
        <v>603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4966</v>
      </c>
      <c r="C101" t="s" s="18">
        <v>603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4967</v>
      </c>
      <c r="C102" t="s" s="18">
        <v>603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4968</v>
      </c>
      <c r="C103" t="s" s="18">
        <v>603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4969</v>
      </c>
      <c r="C104" t="s" s="18">
        <v>603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4970</v>
      </c>
      <c r="C105" t="s" s="18">
        <v>603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4971</v>
      </c>
      <c r="C106" t="s" s="18">
        <v>252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4972</v>
      </c>
      <c r="C107" t="s" s="18">
        <v>603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4973</v>
      </c>
      <c r="C108" t="s" s="18">
        <v>603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4974</v>
      </c>
      <c r="C109" t="s" s="18">
        <v>603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4975</v>
      </c>
      <c r="C110" t="s" s="18">
        <v>603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4976</v>
      </c>
      <c r="C111" t="s" s="18">
        <v>603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4977</v>
      </c>
      <c r="C112" t="s" s="18">
        <v>603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4978</v>
      </c>
      <c r="C113" t="s" s="18">
        <v>603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4979</v>
      </c>
      <c r="C114" t="s" s="18">
        <v>603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4980</v>
      </c>
      <c r="C115" t="s" s="18">
        <v>603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4981</v>
      </c>
      <c r="C116" t="s" s="18">
        <v>288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4982</v>
      </c>
      <c r="C117" t="s" s="18">
        <v>288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4983</v>
      </c>
      <c r="C118" t="s" s="18">
        <v>603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4984</v>
      </c>
      <c r="C119" t="s" s="18">
        <v>603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4985</v>
      </c>
      <c r="C120" t="s" s="18">
        <v>603</v>
      </c>
      <c r="D120" t="s" s="17">
        <v>749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4986</v>
      </c>
      <c r="C121" t="s" s="18">
        <v>603</v>
      </c>
      <c r="D121" t="s" s="17">
        <v>749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4987</v>
      </c>
      <c r="C122" t="s" s="18">
        <v>603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4988</v>
      </c>
      <c r="C123" t="s" s="18">
        <v>603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4989</v>
      </c>
      <c r="C124" t="s" s="18">
        <v>603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1.55</v>
      </c>
      <c r="W124" t="n" s="31">
        <v>1.55</v>
      </c>
    </row>
    <row r="125">
      <c r="A125" t="s" s="18">
        <v>5</v>
      </c>
      <c r="B125" t="s" s="18">
        <v>4990</v>
      </c>
      <c r="C125" t="s" s="18">
        <v>603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1.0</v>
      </c>
      <c r="V125" t="n" s="31">
        <v>1.55</v>
      </c>
      <c r="W125" t="n" s="31">
        <v>1.55</v>
      </c>
    </row>
    <row r="126">
      <c r="A126" t="s" s="18">
        <v>5</v>
      </c>
      <c r="B126" t="s" s="18">
        <v>4991</v>
      </c>
      <c r="C126" t="s" s="18">
        <v>571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4992</v>
      </c>
      <c r="C127" t="s" s="18">
        <v>252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4993</v>
      </c>
      <c r="C128" t="s" s="18">
        <v>252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4994</v>
      </c>
      <c r="C129" t="s" s="18">
        <v>252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4995</v>
      </c>
      <c r="C130" t="s" s="18">
        <v>571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4996</v>
      </c>
      <c r="C131" t="s" s="18">
        <v>457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4997</v>
      </c>
      <c r="C132" t="s" s="18">
        <v>1049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4998</v>
      </c>
      <c r="C133" t="s" s="18">
        <v>457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4999</v>
      </c>
      <c r="C134" t="s" s="18">
        <v>1049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5000</v>
      </c>
      <c r="C135" t="s" s="18">
        <v>1049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5001</v>
      </c>
      <c r="C136" t="s" s="18">
        <v>1049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5002</v>
      </c>
      <c r="C137" t="s" s="18">
        <v>1049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5003</v>
      </c>
      <c r="C138" t="s" s="18">
        <v>1049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5004</v>
      </c>
      <c r="C139" t="s" s="18">
        <v>1049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5005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5006</v>
      </c>
      <c r="C141" t="s" s="18">
        <v>571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5007</v>
      </c>
      <c r="C142" t="s" s="18">
        <v>571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5008</v>
      </c>
      <c r="C143" t="s" s="18">
        <v>571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5009</v>
      </c>
      <c r="C144" t="s" s="18">
        <v>252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5010</v>
      </c>
      <c r="C145" t="s" s="18">
        <v>252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5011</v>
      </c>
      <c r="C146" t="s" s="18">
        <v>252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5012</v>
      </c>
      <c r="C147" t="s" s="18">
        <v>571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5013</v>
      </c>
      <c r="C148" t="s" s="18">
        <v>571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5014</v>
      </c>
      <c r="C149" t="s" s="18">
        <v>571</v>
      </c>
      <c r="D149" t="s" s="17">
        <v>78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5015</v>
      </c>
      <c r="C150" t="s" s="18">
        <v>571</v>
      </c>
      <c r="D150" t="s" s="17">
        <v>78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5016</v>
      </c>
      <c r="C151" t="s" s="18">
        <v>571</v>
      </c>
      <c r="D151" t="s" s="17">
        <v>78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5017</v>
      </c>
      <c r="C152" t="s" s="18">
        <v>571</v>
      </c>
      <c r="D152" t="s" s="17">
        <v>78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5018</v>
      </c>
      <c r="C153" t="s" s="18">
        <v>571</v>
      </c>
      <c r="D153" t="s" s="17">
        <v>78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5019</v>
      </c>
      <c r="C154" t="s" s="18">
        <v>571</v>
      </c>
      <c r="D154" t="s" s="17">
        <v>78</v>
      </c>
      <c r="E154" t="n" s="30">
        <v>1.0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17.9</v>
      </c>
      <c r="W154" t="n" s="31">
        <v>17.9</v>
      </c>
    </row>
    <row r="155">
      <c r="A155" t="s" s="18">
        <v>5</v>
      </c>
      <c r="B155" t="s" s="18">
        <v>5020</v>
      </c>
      <c r="C155" t="s" s="18">
        <v>571</v>
      </c>
      <c r="D155" t="s" s="17">
        <v>78</v>
      </c>
      <c r="E155" t="n" s="30">
        <v>2.0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2.0</v>
      </c>
      <c r="V155" t="n" s="31">
        <v>17.9</v>
      </c>
      <c r="W155" t="n" s="31">
        <v>35.8</v>
      </c>
    </row>
    <row r="156">
      <c r="A156" t="s" s="18">
        <v>5</v>
      </c>
      <c r="B156" t="s" s="18">
        <v>5021</v>
      </c>
      <c r="C156" t="s" s="18">
        <v>571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5022</v>
      </c>
      <c r="C157" t="s" s="18">
        <v>457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5023</v>
      </c>
      <c r="C158" t="s" s="18">
        <v>288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5024</v>
      </c>
      <c r="C159" t="s" s="18">
        <v>457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5025</v>
      </c>
      <c r="C160" t="s" s="18">
        <v>457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5026</v>
      </c>
      <c r="C161" t="s" s="18">
        <v>457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5027</v>
      </c>
      <c r="C162" t="s" s="18">
        <v>288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5028</v>
      </c>
      <c r="C163" t="s" s="18">
        <v>288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5029</v>
      </c>
      <c r="C164" t="s" s="18">
        <v>288</v>
      </c>
      <c r="D164" t="s" s="17">
        <v>749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5030</v>
      </c>
      <c r="C165" t="s" s="18">
        <v>252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5031</v>
      </c>
      <c r="C166" t="s" s="18">
        <v>252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5032</v>
      </c>
      <c r="C167" t="s" s="18">
        <v>285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5033</v>
      </c>
      <c r="C168" t="s" s="18">
        <v>285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5034</v>
      </c>
      <c r="C169" t="s" s="18">
        <v>252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5035</v>
      </c>
      <c r="C170" t="s" s="18">
        <v>288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5036</v>
      </c>
      <c r="C171" t="s" s="18">
        <v>252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5037</v>
      </c>
      <c r="C172" t="s" s="18">
        <v>252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5038</v>
      </c>
      <c r="C173" t="s" s="18">
        <v>252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5039</v>
      </c>
      <c r="C174" t="s" s="18">
        <v>252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5040</v>
      </c>
      <c r="C175" t="s" s="18">
        <v>252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5041</v>
      </c>
      <c r="C176" t="s" s="18">
        <v>252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5042</v>
      </c>
      <c r="C177" t="s" s="18">
        <v>252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5043</v>
      </c>
      <c r="C178" t="s" s="18">
        <v>252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5044</v>
      </c>
      <c r="C179" t="s" s="18">
        <v>252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5045</v>
      </c>
      <c r="C180" t="s" s="18">
        <v>288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5046</v>
      </c>
      <c r="C181" t="s" s="18">
        <v>252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5047</v>
      </c>
      <c r="C182" t="s" s="18">
        <v>252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5048</v>
      </c>
      <c r="C183" t="s" s="18">
        <v>288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5049</v>
      </c>
      <c r="C184" t="s" s="18">
        <v>252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5050</v>
      </c>
      <c r="C185" t="s" s="18">
        <v>288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5051</v>
      </c>
      <c r="C186" t="s" s="18">
        <v>288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5052</v>
      </c>
      <c r="C187" t="s" s="18">
        <v>288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5053</v>
      </c>
      <c r="C188" t="s" s="18">
        <v>288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5054</v>
      </c>
      <c r="C189" t="s" s="18">
        <v>288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5055</v>
      </c>
      <c r="C190" t="s" s="18">
        <v>252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5056</v>
      </c>
      <c r="C191" t="s" s="18">
        <v>288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5057</v>
      </c>
      <c r="C192" t="s" s="18">
        <v>252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5058</v>
      </c>
      <c r="C193" t="s" s="18">
        <v>252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5059</v>
      </c>
      <c r="C194" t="s" s="18">
        <v>252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5060</v>
      </c>
      <c r="C195" t="s" s="18">
        <v>288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5061</v>
      </c>
      <c r="C196" t="s" s="18">
        <v>288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5062</v>
      </c>
      <c r="C197" t="s" s="18">
        <v>288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5063</v>
      </c>
      <c r="C198" t="s" s="18">
        <v>288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5064</v>
      </c>
      <c r="C199" t="s" s="18">
        <v>288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5065</v>
      </c>
      <c r="C200" t="s" s="18">
        <v>288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5066</v>
      </c>
      <c r="C201" t="s" s="18">
        <v>252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5067</v>
      </c>
      <c r="C202" t="s" s="18">
        <v>252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5068</v>
      </c>
      <c r="C203" t="s" s="18">
        <v>252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5069</v>
      </c>
      <c r="C204" t="s" s="18">
        <v>603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5070</v>
      </c>
      <c r="C205" t="s" s="18">
        <v>252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5071</v>
      </c>
      <c r="C206" t="s" s="18">
        <v>603</v>
      </c>
      <c r="D206" t="s" s="17">
        <v>749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5072</v>
      </c>
      <c r="C207" t="s" s="18">
        <v>603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5073</v>
      </c>
      <c r="C208" t="s" s="18">
        <v>603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5074</v>
      </c>
      <c r="C209" t="s" s="18">
        <v>603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5075</v>
      </c>
      <c r="C210" t="s" s="18">
        <v>252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5076</v>
      </c>
      <c r="C211" t="s" s="18">
        <v>603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5077</v>
      </c>
      <c r="C212" t="s" s="18">
        <v>603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5078</v>
      </c>
      <c r="C213" t="s" s="18">
        <v>603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5079</v>
      </c>
      <c r="C214" t="s" s="18">
        <v>288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5080</v>
      </c>
      <c r="C215" t="s" s="18">
        <v>571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5081</v>
      </c>
      <c r="C216" t="s" s="18">
        <v>571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5082</v>
      </c>
      <c r="C217" t="s" s="18">
        <v>571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5083</v>
      </c>
      <c r="C218" t="s" s="18">
        <v>288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5084</v>
      </c>
      <c r="C219" t="s" s="18">
        <v>288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5085</v>
      </c>
      <c r="C220" t="s" s="18">
        <v>1049</v>
      </c>
      <c r="D220" t="s" s="17">
        <v>308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5086</v>
      </c>
      <c r="C221" t="s" s="18">
        <v>1049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5087</v>
      </c>
      <c r="C222" t="s" s="18">
        <v>288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5088</v>
      </c>
      <c r="C223" t="s" s="18">
        <v>288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5089</v>
      </c>
      <c r="C224" t="s" s="18">
        <v>252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5090</v>
      </c>
      <c r="C225" t="s" s="18">
        <v>1049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5091</v>
      </c>
      <c r="C226" t="s" s="18">
        <v>1049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5092</v>
      </c>
      <c r="C227" t="s" s="18">
        <v>252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5093</v>
      </c>
      <c r="C228" t="s" s="18">
        <v>252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5094</v>
      </c>
      <c r="C229" t="s" s="18">
        <v>252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5095</v>
      </c>
      <c r="C230" t="s" s="18">
        <v>252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5096</v>
      </c>
      <c r="C231" t="s" s="18">
        <v>252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5097</v>
      </c>
      <c r="C232" t="s" s="18">
        <v>252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5098</v>
      </c>
      <c r="C233" t="s" s="18">
        <v>1049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5099</v>
      </c>
      <c r="C234" t="s" s="18">
        <v>252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5100</v>
      </c>
      <c r="C235" t="s" s="18">
        <v>1049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5101</v>
      </c>
      <c r="C236" t="s" s="18">
        <v>1049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5102</v>
      </c>
      <c r="C237" t="s" s="18">
        <v>1049</v>
      </c>
      <c r="D237" t="s" s="17">
        <v>178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5103</v>
      </c>
      <c r="C238" t="s" s="18">
        <v>1049</v>
      </c>
      <c r="D238" t="s" s="17">
        <v>84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5104</v>
      </c>
      <c r="C239" t="s" s="18">
        <v>1049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5105</v>
      </c>
      <c r="C240" t="s" s="18">
        <v>1049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5106</v>
      </c>
      <c r="C241" t="s" s="18">
        <v>1049</v>
      </c>
      <c r="D241" t="s" s="17">
        <v>308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5107</v>
      </c>
      <c r="C242" t="s" s="18">
        <v>288</v>
      </c>
      <c r="D242" t="s" s="17">
        <v>749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5108</v>
      </c>
      <c r="C243" t="s" s="18">
        <v>252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5109</v>
      </c>
      <c r="C244" t="s" s="18">
        <v>252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5110</v>
      </c>
      <c r="C245" t="s" s="18">
        <v>288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5111</v>
      </c>
      <c r="C246" t="s" s="18">
        <v>1049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5112</v>
      </c>
      <c r="C247" t="s" s="18">
        <v>252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5113</v>
      </c>
      <c r="C248" t="s" s="18">
        <v>252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5114</v>
      </c>
      <c r="C249" t="s" s="18">
        <v>288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5115</v>
      </c>
      <c r="C250" t="s" s="18">
        <v>288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5116</v>
      </c>
      <c r="C251" t="s" s="18">
        <v>288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5117</v>
      </c>
      <c r="C252" t="s" s="18">
        <v>603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5118</v>
      </c>
      <c r="C253" t="s" s="18">
        <v>603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5119</v>
      </c>
      <c r="C254" t="s" s="18">
        <v>136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5120</v>
      </c>
      <c r="C255" t="s" s="18">
        <v>136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5121</v>
      </c>
      <c r="C256" t="s" s="18">
        <v>136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5122</v>
      </c>
      <c r="C257" t="s" s="18">
        <v>136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5123</v>
      </c>
      <c r="C258" t="s" s="18">
        <v>136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5124</v>
      </c>
      <c r="C259" t="s" s="18">
        <v>136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5125</v>
      </c>
      <c r="C260" t="s" s="18">
        <v>136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5126</v>
      </c>
      <c r="C261" t="s" s="18">
        <v>136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5127</v>
      </c>
      <c r="C262" t="s" s="18">
        <v>136</v>
      </c>
      <c r="D262" t="s" s="17">
        <v>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5128</v>
      </c>
      <c r="C263" t="s" s="18">
        <v>285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5129</v>
      </c>
      <c r="C264" t="s" s="18">
        <v>285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5130</v>
      </c>
      <c r="C265" t="s" s="18">
        <v>285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5131</v>
      </c>
      <c r="C266" t="s" s="18">
        <v>285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5132</v>
      </c>
      <c r="C267" t="s" s="18">
        <v>285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5133</v>
      </c>
      <c r="C268" t="s" s="18">
        <v>571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5134</v>
      </c>
      <c r="C269" t="s" s="18">
        <v>571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5135</v>
      </c>
      <c r="C270" t="s" s="18">
        <v>288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5136</v>
      </c>
      <c r="C271" t="s" s="18">
        <v>288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5137</v>
      </c>
      <c r="C272" t="s" s="18">
        <v>136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5138</v>
      </c>
      <c r="C273" t="s" s="18">
        <v>136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5139</v>
      </c>
      <c r="C274" t="s" s="18">
        <v>457</v>
      </c>
      <c r="D274" t="s" s="17">
        <v>84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5140</v>
      </c>
      <c r="C275" t="s" s="18">
        <v>457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5141</v>
      </c>
      <c r="C276" t="s" s="18">
        <v>457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5142</v>
      </c>
      <c r="C277" t="s" s="18">
        <v>457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5143</v>
      </c>
      <c r="C278" t="s" s="18">
        <v>457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5144</v>
      </c>
      <c r="C279" t="s" s="18">
        <v>571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5145</v>
      </c>
      <c r="C280" t="s" s="18">
        <v>571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5146</v>
      </c>
      <c r="C281" t="s" s="18">
        <v>571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5147</v>
      </c>
      <c r="C282" t="s" s="18">
        <v>457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5148</v>
      </c>
      <c r="C283" t="s" s="18">
        <v>457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5149</v>
      </c>
      <c r="C284" t="s" s="18">
        <v>457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5150</v>
      </c>
      <c r="C285" t="s" s="18">
        <v>457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5151</v>
      </c>
      <c r="C286" t="s" s="18">
        <v>457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5152</v>
      </c>
      <c r="C287" t="s" s="18">
        <v>457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5153</v>
      </c>
      <c r="C288" t="s" s="18">
        <v>457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5154</v>
      </c>
      <c r="C289" t="s" s="18">
        <v>457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5155</v>
      </c>
      <c r="C290" t="s" s="18">
        <v>288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5156</v>
      </c>
      <c r="C291" t="s" s="18">
        <v>288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5157</v>
      </c>
      <c r="C292" t="s" s="18">
        <v>288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5158</v>
      </c>
      <c r="C293" t="s" s="18">
        <v>252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5159</v>
      </c>
      <c r="C294" t="s" s="18">
        <v>252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5160</v>
      </c>
      <c r="C295" t="s" s="18">
        <v>252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5161</v>
      </c>
      <c r="C296" t="s" s="18">
        <v>603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5162</v>
      </c>
      <c r="C297" t="s" s="18">
        <v>603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5163</v>
      </c>
      <c r="C298" t="s" s="18">
        <v>603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5164</v>
      </c>
      <c r="C299" t="s" s="18">
        <v>603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5165</v>
      </c>
      <c r="C300" t="s" s="18">
        <v>603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5166</v>
      </c>
      <c r="C301" t="s" s="18">
        <v>603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5167</v>
      </c>
      <c r="C302" t="s" s="18">
        <v>603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5168</v>
      </c>
      <c r="C303" t="s" s="18">
        <v>603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5169</v>
      </c>
      <c r="C304" t="s" s="18">
        <v>603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5170</v>
      </c>
      <c r="C305" t="s" s="18">
        <v>603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5171</v>
      </c>
      <c r="C306" t="s" s="18">
        <v>603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5172</v>
      </c>
      <c r="C307" t="s" s="18">
        <v>603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5173</v>
      </c>
      <c r="C308" t="s" s="18">
        <v>603</v>
      </c>
      <c r="D308" t="s" s="17">
        <v>255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5174</v>
      </c>
      <c r="C309" t="s" s="18">
        <v>603</v>
      </c>
      <c r="D309" t="s" s="17">
        <v>84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5175</v>
      </c>
      <c r="C310" t="s" s="18">
        <v>603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5176</v>
      </c>
      <c r="C311" t="s" s="18">
        <v>603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5177</v>
      </c>
      <c r="C312" t="s" s="18">
        <v>603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5178</v>
      </c>
      <c r="C313" t="s" s="18">
        <v>571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5179</v>
      </c>
      <c r="C314" t="s" s="18">
        <v>571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5180</v>
      </c>
      <c r="C315" t="s" s="18">
        <v>571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5181</v>
      </c>
      <c r="C316" t="s" s="18">
        <v>571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5182</v>
      </c>
      <c r="C317" t="s" s="18">
        <v>288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5183</v>
      </c>
      <c r="C318" t="s" s="18">
        <v>288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5184</v>
      </c>
      <c r="C319" t="s" s="18">
        <v>288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5185</v>
      </c>
      <c r="C320" t="s" s="18">
        <v>288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5186</v>
      </c>
      <c r="C321" t="s" s="18">
        <v>571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5187</v>
      </c>
      <c r="C322" t="s" s="18">
        <v>571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5188</v>
      </c>
      <c r="C323" t="s" s="18">
        <v>571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5189</v>
      </c>
      <c r="C324" t="s" s="18">
        <v>571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5190</v>
      </c>
      <c r="C325" t="s" s="18">
        <v>716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5191</v>
      </c>
      <c r="C326" t="s" s="18">
        <v>288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5192</v>
      </c>
      <c r="C327" t="s" s="18">
        <v>252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5193</v>
      </c>
      <c r="C328" t="s" s="18">
        <v>252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5194</v>
      </c>
      <c r="C329" t="s" s="18">
        <v>288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5195</v>
      </c>
      <c r="C330" t="s" s="18">
        <v>288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5196</v>
      </c>
      <c r="C331" t="s" s="18">
        <v>288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5197</v>
      </c>
      <c r="C332" t="s" s="18">
        <v>571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5198</v>
      </c>
      <c r="C333" t="s" s="18">
        <v>136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5199</v>
      </c>
      <c r="C334" t="s" s="18">
        <v>571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5200</v>
      </c>
      <c r="C335" t="s" s="18">
        <v>571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5201</v>
      </c>
      <c r="C336" t="s" s="18">
        <v>571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5202</v>
      </c>
      <c r="C337" t="s" s="18">
        <v>571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5203</v>
      </c>
      <c r="C338" t="s" s="18">
        <v>571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5204</v>
      </c>
      <c r="C339" t="s" s="18">
        <v>457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5205</v>
      </c>
      <c r="C340" t="s" s="18">
        <v>457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5206</v>
      </c>
      <c r="C341" t="s" s="18">
        <v>457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5207</v>
      </c>
      <c r="C342" t="s" s="18">
        <v>457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5208</v>
      </c>
      <c r="C343" t="s" s="18">
        <v>136</v>
      </c>
      <c r="D343" t="s" s="17">
        <v>2023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5209</v>
      </c>
      <c r="C344" t="s" s="18">
        <v>136</v>
      </c>
      <c r="D344" t="s" s="17">
        <v>2023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5210</v>
      </c>
      <c r="C345" t="s" s="18">
        <v>136</v>
      </c>
      <c r="D345" t="s" s="17">
        <v>2023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5211</v>
      </c>
      <c r="C346" t="s" s="18">
        <v>136</v>
      </c>
      <c r="D346" t="s" s="17">
        <v>2023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5212</v>
      </c>
      <c r="C347" t="s" s="18">
        <v>571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5213</v>
      </c>
      <c r="C348" t="s" s="18">
        <v>571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5214</v>
      </c>
      <c r="C349" t="s" s="18">
        <v>571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5215</v>
      </c>
      <c r="C350" t="s" s="18">
        <v>2039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5216</v>
      </c>
      <c r="C351" t="s" s="18">
        <v>2039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5217</v>
      </c>
      <c r="C352" t="s" s="18">
        <v>2039</v>
      </c>
      <c r="D352" t="s" s="17">
        <v>749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5218</v>
      </c>
      <c r="C353" t="s" s="18">
        <v>2039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5219</v>
      </c>
      <c r="C354" t="s" s="18">
        <v>2039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5220</v>
      </c>
      <c r="C355" t="s" s="18">
        <v>2039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5221</v>
      </c>
      <c r="C356" t="s" s="18">
        <v>2039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5222</v>
      </c>
      <c r="C357" t="s" s="18">
        <v>2039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5223</v>
      </c>
      <c r="C358" t="s" s="18">
        <v>2039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5224</v>
      </c>
      <c r="C359" t="s" s="18">
        <v>2039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5225</v>
      </c>
      <c r="C360" t="s" s="18">
        <v>571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5226</v>
      </c>
      <c r="C361" t="s" s="18">
        <v>571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5227</v>
      </c>
      <c r="C362" t="s" s="18">
        <v>571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5228</v>
      </c>
      <c r="C363" t="s" s="18">
        <v>571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5229</v>
      </c>
      <c r="C364" t="s" s="18">
        <v>571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5230</v>
      </c>
      <c r="C365" t="s" s="18">
        <v>457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5231</v>
      </c>
      <c r="C366" t="s" s="18">
        <v>457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5232</v>
      </c>
      <c r="C367" t="s" s="18">
        <v>457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5233</v>
      </c>
      <c r="C368" t="s" s="18">
        <v>457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5234</v>
      </c>
      <c r="C369" t="s" s="18">
        <v>457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5235</v>
      </c>
      <c r="C370" t="s" s="18">
        <v>457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5236</v>
      </c>
      <c r="C371" t="s" s="18">
        <v>457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5237</v>
      </c>
      <c r="C372" t="s" s="18">
        <v>457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5238</v>
      </c>
      <c r="C373" t="s" s="18">
        <v>457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5239</v>
      </c>
      <c r="C374" t="s" s="18">
        <v>457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5240</v>
      </c>
      <c r="C375" t="s" s="18">
        <v>288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5241</v>
      </c>
      <c r="C376" t="s" s="18">
        <v>457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5242</v>
      </c>
      <c r="C377" t="s" s="18">
        <v>457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5243</v>
      </c>
      <c r="C378" t="s" s="18">
        <v>457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5244</v>
      </c>
      <c r="C379" t="s" s="18">
        <v>288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5245</v>
      </c>
      <c r="C380" t="s" s="18">
        <v>288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5246</v>
      </c>
      <c r="C381" t="s" s="18">
        <v>457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5247</v>
      </c>
      <c r="C382" t="s" s="18">
        <v>457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5248</v>
      </c>
      <c r="C383" t="s" s="18">
        <v>804</v>
      </c>
      <c r="D383" t="s" s="17">
        <v>190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5249</v>
      </c>
      <c r="C384" t="s" s="18">
        <v>804</v>
      </c>
      <c r="D384" t="s" s="17">
        <v>190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5250</v>
      </c>
      <c r="C385" t="s" s="18">
        <v>804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5251</v>
      </c>
      <c r="C386" t="s" s="18">
        <v>804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5252</v>
      </c>
      <c r="C387" t="s" s="18">
        <v>571</v>
      </c>
      <c r="D387" t="s" s="17">
        <v>84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5253</v>
      </c>
      <c r="C388" t="s" s="18">
        <v>288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5254</v>
      </c>
      <c r="C389" t="s" s="18">
        <v>136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5255</v>
      </c>
      <c r="C390" t="s" s="18">
        <v>603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5256</v>
      </c>
      <c r="C391" t="s" s="18">
        <v>603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5257</v>
      </c>
      <c r="C392" t="s" s="18">
        <v>603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5258</v>
      </c>
      <c r="C393" t="s" s="18">
        <v>285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5259</v>
      </c>
      <c r="C394" t="s" s="18">
        <v>285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5260</v>
      </c>
      <c r="C395" t="s" s="18">
        <v>285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5261</v>
      </c>
      <c r="C396" t="s" s="18">
        <v>288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5262</v>
      </c>
      <c r="C397" t="s" s="18">
        <v>288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5263</v>
      </c>
      <c r="C398" t="s" s="18">
        <v>288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5264</v>
      </c>
      <c r="C399" t="s" s="18">
        <v>603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5265</v>
      </c>
      <c r="C400" t="s" s="18">
        <v>603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5266</v>
      </c>
      <c r="C401" t="s" s="18">
        <v>285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5267</v>
      </c>
      <c r="C402" t="s" s="18">
        <v>457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5268</v>
      </c>
      <c r="C403" t="s" s="18">
        <v>457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5269</v>
      </c>
      <c r="C404" t="s" s="18">
        <v>457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5270</v>
      </c>
      <c r="C405" t="s" s="18">
        <v>457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5271</v>
      </c>
      <c r="C406" t="s" s="18">
        <v>457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5272</v>
      </c>
      <c r="C407" t="s" s="18">
        <v>457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5273</v>
      </c>
      <c r="C408" t="s" s="18">
        <v>457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5274</v>
      </c>
      <c r="C409" t="s" s="18">
        <v>457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5275</v>
      </c>
      <c r="C410" t="s" s="18">
        <v>457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5276</v>
      </c>
      <c r="C411" t="s" s="18">
        <v>288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5277</v>
      </c>
      <c r="C412" t="s" s="18">
        <v>288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5278</v>
      </c>
      <c r="C413" t="s" s="18">
        <v>603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5279</v>
      </c>
      <c r="C414" t="s" s="18">
        <v>603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5280</v>
      </c>
      <c r="C415" t="s" s="18">
        <v>288</v>
      </c>
      <c r="D415" t="s" s="17">
        <v>2277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5281</v>
      </c>
      <c r="C416" t="s" s="18">
        <v>136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5282</v>
      </c>
      <c r="C417" t="s" s="18">
        <v>571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5283</v>
      </c>
      <c r="C418" t="s" s="18">
        <v>571</v>
      </c>
      <c r="D418" t="s" s="17">
        <v>749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5284</v>
      </c>
      <c r="C419" t="s" s="18">
        <v>571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5285</v>
      </c>
      <c r="C420" t="s" s="18">
        <v>571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5286</v>
      </c>
      <c r="C421" t="s" s="18">
        <v>571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5287</v>
      </c>
      <c r="C422" t="s" s="18">
        <v>571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5288</v>
      </c>
      <c r="C423" t="s" s="18">
        <v>603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5289</v>
      </c>
      <c r="C424" t="s" s="18">
        <v>603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5290</v>
      </c>
      <c r="C425" t="s" s="18">
        <v>603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5291</v>
      </c>
      <c r="C426" t="s" s="18">
        <v>603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5292</v>
      </c>
      <c r="C427" t="s" s="18">
        <v>603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5293</v>
      </c>
      <c r="C428" t="s" s="18">
        <v>603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5294</v>
      </c>
      <c r="C429" t="s" s="18">
        <v>603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5295</v>
      </c>
      <c r="C430" t="s" s="18">
        <v>603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5296</v>
      </c>
      <c r="C431" t="s" s="18">
        <v>603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5297</v>
      </c>
      <c r="C432" t="s" s="18">
        <v>603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5298</v>
      </c>
      <c r="C433" t="s" s="18">
        <v>603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5299</v>
      </c>
      <c r="C434" t="s" s="18">
        <v>603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5300</v>
      </c>
      <c r="C435" t="s" s="18">
        <v>603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5301</v>
      </c>
      <c r="C436" t="s" s="18">
        <v>603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5302</v>
      </c>
      <c r="C437" t="s" s="18">
        <v>571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5303</v>
      </c>
      <c r="C438" t="s" s="18">
        <v>571</v>
      </c>
      <c r="D438" t="s" s="17">
        <v>2365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5304</v>
      </c>
      <c r="C439" t="s" s="18">
        <v>571</v>
      </c>
      <c r="D439" t="s" s="17">
        <v>2368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5305</v>
      </c>
      <c r="C440" t="s" s="18">
        <v>571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5306</v>
      </c>
      <c r="C441" t="s" s="18">
        <v>571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5307</v>
      </c>
      <c r="C442" t="s" s="18">
        <v>571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5308</v>
      </c>
      <c r="C443" t="s" s="18">
        <v>571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5309</v>
      </c>
      <c r="C444" t="s" s="18">
        <v>603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5310</v>
      </c>
      <c r="C445" t="s" s="18">
        <v>603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5311</v>
      </c>
      <c r="C446" t="s" s="18">
        <v>136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5312</v>
      </c>
      <c r="C447" t="s" s="18">
        <v>603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5313</v>
      </c>
      <c r="C448" t="s" s="18">
        <v>603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5314</v>
      </c>
      <c r="C449" t="s" s="18">
        <v>603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5315</v>
      </c>
      <c r="C450" t="s" s="18">
        <v>603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5316</v>
      </c>
      <c r="C451" t="s" s="18">
        <v>603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5317</v>
      </c>
      <c r="C452" t="s" s="18">
        <v>571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5318</v>
      </c>
      <c r="C453" t="s" s="18">
        <v>571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5319</v>
      </c>
      <c r="C454" t="s" s="18">
        <v>571</v>
      </c>
      <c r="D454" t="s" s="17">
        <v>749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5320</v>
      </c>
      <c r="C455" t="s" s="18">
        <v>571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5321</v>
      </c>
      <c r="C456" t="s" s="18">
        <v>457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5322</v>
      </c>
      <c r="C457" t="s" s="18">
        <v>288</v>
      </c>
      <c r="D457" t="s" s="17">
        <v>2519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5323</v>
      </c>
      <c r="C458" t="s" s="18">
        <v>2521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5324</v>
      </c>
      <c r="C459" t="s" s="18">
        <v>2521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5325</v>
      </c>
      <c r="C460" t="s" s="18">
        <v>2521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5326</v>
      </c>
      <c r="C461" t="s" s="18">
        <v>2521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5327</v>
      </c>
      <c r="C462" t="s" s="18">
        <v>136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5328</v>
      </c>
      <c r="C463" t="s" s="18">
        <v>288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5329</v>
      </c>
      <c r="C464" t="s" s="18">
        <v>252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5330</v>
      </c>
      <c r="C465" t="s" s="18">
        <v>252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5331</v>
      </c>
      <c r="C466" t="s" s="18">
        <v>288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5332</v>
      </c>
      <c r="C467" t="s" s="18">
        <v>288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5333</v>
      </c>
      <c r="C468" t="s" s="18">
        <v>457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5334</v>
      </c>
      <c r="C469" t="s" s="18">
        <v>288</v>
      </c>
      <c r="D469" t="s" s="17">
        <v>2519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5335</v>
      </c>
      <c r="C470" t="s" s="18">
        <v>288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5336</v>
      </c>
      <c r="C471" t="s" s="18">
        <v>288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5337</v>
      </c>
      <c r="C472" t="s" s="18">
        <v>288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5338</v>
      </c>
      <c r="C473" t="s" s="18">
        <v>288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5339</v>
      </c>
      <c r="C474" t="s" s="18">
        <v>603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5340</v>
      </c>
      <c r="C475" t="s" s="18">
        <v>285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5341</v>
      </c>
      <c r="C476" t="s" s="18">
        <v>603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5342</v>
      </c>
      <c r="C477" t="s" s="18">
        <v>603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5343</v>
      </c>
      <c r="C478" t="s" s="18">
        <v>288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5344</v>
      </c>
      <c r="C479" t="s" s="18">
        <v>457</v>
      </c>
      <c r="D479" t="s" s="17">
        <v>84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13.2</v>
      </c>
      <c r="W479" t="n" s="31">
        <v>13.2</v>
      </c>
    </row>
    <row r="480">
      <c r="A480" t="s" s="18">
        <v>5</v>
      </c>
      <c r="B480" t="s" s="18">
        <v>5345</v>
      </c>
      <c r="C480" t="s" s="18">
        <v>285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5346</v>
      </c>
      <c r="C481" t="s" s="18">
        <v>285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5347</v>
      </c>
      <c r="C482" t="s" s="18">
        <v>285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5348</v>
      </c>
      <c r="C483" t="s" s="18">
        <v>285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5349</v>
      </c>
      <c r="C484" t="s" s="18">
        <v>252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5350</v>
      </c>
      <c r="C485" t="s" s="18">
        <v>136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5351</v>
      </c>
      <c r="C486" t="s" s="18">
        <v>571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5352</v>
      </c>
      <c r="C487" t="s" s="18">
        <v>571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5353</v>
      </c>
      <c r="C488" t="s" s="18">
        <v>288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5354</v>
      </c>
      <c r="C489" t="s" s="18">
        <v>288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5355</v>
      </c>
      <c r="C490" t="s" s="18">
        <v>716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5356</v>
      </c>
      <c r="C491" t="s" s="18">
        <v>716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5357</v>
      </c>
      <c r="C492" t="s" s="18">
        <v>716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5358</v>
      </c>
      <c r="C493" t="s" s="18">
        <v>716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5359</v>
      </c>
      <c r="C494" t="s" s="18">
        <v>716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5360</v>
      </c>
      <c r="C495" t="s" s="18">
        <v>716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5361</v>
      </c>
      <c r="C496" t="s" s="18">
        <v>716</v>
      </c>
      <c r="D496" t="s" s="17">
        <v>190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5362</v>
      </c>
      <c r="C497" t="s" s="18">
        <v>716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5363</v>
      </c>
      <c r="C498" t="s" s="18">
        <v>716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5364</v>
      </c>
      <c r="C499" t="s" s="18">
        <v>716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5365</v>
      </c>
      <c r="C500" t="s" s="18">
        <v>716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5366</v>
      </c>
      <c r="C501" t="s" s="18">
        <v>716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5367</v>
      </c>
      <c r="C502" t="s" s="18">
        <v>716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5368</v>
      </c>
      <c r="C503" t="s" s="18">
        <v>457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5369</v>
      </c>
      <c r="C504" t="s" s="18">
        <v>457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5370</v>
      </c>
      <c r="C505" t="s" s="18">
        <v>457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5371</v>
      </c>
      <c r="C506" t="s" s="18">
        <v>571</v>
      </c>
      <c r="D506" t="s" s="17">
        <v>2766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5372</v>
      </c>
      <c r="C507" t="s" s="18">
        <v>571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5373</v>
      </c>
      <c r="C508" t="s" s="18">
        <v>571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5374</v>
      </c>
      <c r="C509" t="s" s="18">
        <v>288</v>
      </c>
      <c r="D509" t="s" s="17">
        <v>84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5375</v>
      </c>
      <c r="C510" t="s" s="18">
        <v>288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5376</v>
      </c>
      <c r="C511" t="s" s="18">
        <v>288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5377</v>
      </c>
      <c r="C512" t="s" s="18">
        <v>288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5378</v>
      </c>
      <c r="C513" t="s" s="18">
        <v>288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5379</v>
      </c>
      <c r="C514" t="s" s="18">
        <v>288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5380</v>
      </c>
      <c r="C515" t="s" s="18">
        <v>288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5381</v>
      </c>
      <c r="C516" t="s" s="18">
        <v>288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5382</v>
      </c>
      <c r="C517" t="s" s="18">
        <v>603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5383</v>
      </c>
      <c r="C518" t="s" s="18">
        <v>603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5384</v>
      </c>
      <c r="C519" t="s" s="18">
        <v>603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5385</v>
      </c>
      <c r="C520" t="s" s="18">
        <v>603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5386</v>
      </c>
      <c r="C521" t="s" s="18">
        <v>603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5387</v>
      </c>
      <c r="C522" t="s" s="18">
        <v>603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5388</v>
      </c>
      <c r="C523" t="s" s="18">
        <v>603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5389</v>
      </c>
      <c r="C524" t="s" s="18">
        <v>571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5390</v>
      </c>
      <c r="C525" t="s" s="18">
        <v>571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5391</v>
      </c>
      <c r="C526" t="s" s="18">
        <v>571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5392</v>
      </c>
      <c r="C527" t="s" s="18">
        <v>571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5393</v>
      </c>
      <c r="C528" t="s" s="18">
        <v>571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5394</v>
      </c>
      <c r="C529" t="s" s="18">
        <v>571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5395</v>
      </c>
      <c r="C530" t="s" s="18">
        <v>571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5396</v>
      </c>
      <c r="C531" t="s" s="18">
        <v>571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5397</v>
      </c>
      <c r="C532" t="s" s="18">
        <v>571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5398</v>
      </c>
      <c r="C533" t="s" s="18">
        <v>571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5399</v>
      </c>
      <c r="C534" t="s" s="18">
        <v>136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5400</v>
      </c>
      <c r="C535" t="s" s="18">
        <v>136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5401</v>
      </c>
      <c r="C536" t="s" s="18">
        <v>136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5402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5403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5404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5405</v>
      </c>
      <c r="C540" t="s" s="18">
        <v>288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5406</v>
      </c>
      <c r="C541" t="s" s="18">
        <v>288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5407</v>
      </c>
      <c r="C542" t="s" s="18">
        <v>288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5408</v>
      </c>
      <c r="C543" t="s" s="18">
        <v>288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5409</v>
      </c>
      <c r="C544" t="s" s="18">
        <v>288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5410</v>
      </c>
      <c r="C545" t="s" s="18">
        <v>288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5411</v>
      </c>
      <c r="C546" t="s" s="18">
        <v>457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5412</v>
      </c>
      <c r="C547" t="s" s="18">
        <v>571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5413</v>
      </c>
      <c r="C548" t="s" s="18">
        <v>288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5414</v>
      </c>
      <c r="C549" t="s" s="18">
        <v>571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5415</v>
      </c>
      <c r="C550" t="s" s="18">
        <v>571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5416</v>
      </c>
      <c r="C551" t="s" s="18">
        <v>571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5417</v>
      </c>
      <c r="C552" t="s" s="18">
        <v>571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5418</v>
      </c>
      <c r="C553" t="s" s="18">
        <v>571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5419</v>
      </c>
      <c r="C554" t="s" s="18">
        <v>136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5420</v>
      </c>
      <c r="C555" t="s" s="18">
        <v>603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5421</v>
      </c>
      <c r="C556" t="s" s="18">
        <v>603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5422</v>
      </c>
      <c r="C557" t="s" s="18">
        <v>136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5423</v>
      </c>
      <c r="C558" t="s" s="18">
        <v>136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5424</v>
      </c>
      <c r="C559" t="s" s="18">
        <v>603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5425</v>
      </c>
      <c r="C560" t="s" s="18">
        <v>603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5426</v>
      </c>
      <c r="C561" t="s" s="18">
        <v>285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5427</v>
      </c>
      <c r="C562" t="s" s="18">
        <v>285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5428</v>
      </c>
      <c r="C563" t="s" s="18">
        <v>252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5429</v>
      </c>
      <c r="C564" t="s" s="18">
        <v>252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5430</v>
      </c>
      <c r="C565" t="s" s="18">
        <v>457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5431</v>
      </c>
      <c r="C566" t="s" s="18">
        <v>457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5432</v>
      </c>
      <c r="C567" t="s" s="18">
        <v>457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5433</v>
      </c>
      <c r="C568" t="s" s="18">
        <v>457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5434</v>
      </c>
      <c r="C569" t="s" s="18">
        <v>457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5435</v>
      </c>
      <c r="C570" t="s" s="18">
        <v>285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5436</v>
      </c>
      <c r="C571" t="s" s="18">
        <v>285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5437</v>
      </c>
      <c r="C572" t="s" s="18">
        <v>285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5438</v>
      </c>
      <c r="C573" t="s" s="18">
        <v>285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5439</v>
      </c>
      <c r="C574" t="s" s="18">
        <v>285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5440</v>
      </c>
      <c r="C575" t="s" s="18">
        <v>136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5441</v>
      </c>
      <c r="C576" t="s" s="18">
        <v>457</v>
      </c>
      <c r="D576" t="s" s="17">
        <v>84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5442</v>
      </c>
      <c r="C577" t="s" s="18">
        <v>457</v>
      </c>
      <c r="D577" t="s" s="17">
        <v>84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5443</v>
      </c>
      <c r="C578" t="s" s="18">
        <v>457</v>
      </c>
      <c r="D578" t="s" s="17">
        <v>84</v>
      </c>
      <c r="E578" t="s" s="25">
        <v>5</v>
      </c>
      <c r="F578" t="s" s="25">
        <v>5</v>
      </c>
      <c r="G578" t="s" s="25">
        <v>5</v>
      </c>
      <c r="H578" t="n" s="30">
        <v>10.0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10.0</v>
      </c>
      <c r="V578" t="n" s="31">
        <v>2.56</v>
      </c>
      <c r="W578" t="n" s="31">
        <v>25.6</v>
      </c>
    </row>
    <row r="579">
      <c r="A579" t="s" s="18">
        <v>5</v>
      </c>
      <c r="B579" t="s" s="18">
        <v>5444</v>
      </c>
      <c r="C579" t="s" s="18">
        <v>457</v>
      </c>
      <c r="D579" t="s" s="17">
        <v>84</v>
      </c>
      <c r="E579" t="s" s="25">
        <v>5</v>
      </c>
      <c r="F579" t="s" s="25">
        <v>5</v>
      </c>
      <c r="G579" t="s" s="25">
        <v>5</v>
      </c>
      <c r="H579" t="n" s="30">
        <v>7.0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7.0</v>
      </c>
      <c r="V579" t="n" s="31">
        <v>2.56</v>
      </c>
      <c r="W579" t="n" s="31">
        <v>17.92</v>
      </c>
    </row>
    <row r="580">
      <c r="A580" t="s" s="18">
        <v>5</v>
      </c>
      <c r="B580" t="s" s="18">
        <v>5445</v>
      </c>
      <c r="C580" t="s" s="18">
        <v>288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5446</v>
      </c>
      <c r="C581" t="s" s="18">
        <v>288</v>
      </c>
      <c r="D581" t="s" s="17">
        <v>84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5447</v>
      </c>
      <c r="C582" t="s" s="18">
        <v>288</v>
      </c>
      <c r="D582" t="s" s="17">
        <v>84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5448</v>
      </c>
      <c r="C583" t="s" s="18">
        <v>288</v>
      </c>
      <c r="D583" t="s" s="17">
        <v>84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5449</v>
      </c>
      <c r="C584" t="s" s="18">
        <v>288</v>
      </c>
      <c r="D584" t="s" s="17">
        <v>84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5450</v>
      </c>
      <c r="C585" t="s" s="18">
        <v>288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5451</v>
      </c>
      <c r="C586" t="s" s="18">
        <v>457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5452</v>
      </c>
      <c r="C587" t="s" s="18">
        <v>571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5453</v>
      </c>
      <c r="C588" t="s" s="18">
        <v>603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5454</v>
      </c>
      <c r="C589" t="s" s="18">
        <v>603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5455</v>
      </c>
      <c r="C590" t="s" s="18">
        <v>603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5456</v>
      </c>
      <c r="C591" t="s" s="18">
        <v>603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5457</v>
      </c>
      <c r="C592" t="s" s="18">
        <v>571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5458</v>
      </c>
      <c r="C593" t="s" s="18">
        <v>457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5459</v>
      </c>
      <c r="C594" t="s" s="18">
        <v>457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5460</v>
      </c>
      <c r="C595" t="s" s="18">
        <v>457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5461</v>
      </c>
      <c r="C596" t="s" s="18">
        <v>457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5462</v>
      </c>
      <c r="C597" t="s" s="18">
        <v>457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5463</v>
      </c>
      <c r="C598" t="s" s="18">
        <v>252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5464</v>
      </c>
      <c r="C599" t="s" s="18">
        <v>285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5465</v>
      </c>
      <c r="C600" t="s" s="18">
        <v>285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5466</v>
      </c>
      <c r="C601" t="s" s="18">
        <v>285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5467</v>
      </c>
      <c r="C602" t="s" s="18">
        <v>252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5468</v>
      </c>
      <c r="C603" t="s" s="18">
        <v>252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5469</v>
      </c>
      <c r="C604" t="s" s="18">
        <v>252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5470</v>
      </c>
      <c r="C605" t="s" s="18">
        <v>252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5471</v>
      </c>
      <c r="C606" t="s" s="18">
        <v>252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5472</v>
      </c>
      <c r="C607" t="s" s="18">
        <v>252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5473</v>
      </c>
      <c r="C608" t="s" s="18">
        <v>252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5474</v>
      </c>
      <c r="C609" t="s" s="18">
        <v>252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5475</v>
      </c>
      <c r="C610" t="s" s="18">
        <v>288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5476</v>
      </c>
      <c r="C611" t="s" s="18">
        <v>288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5477</v>
      </c>
      <c r="C612" t="s" s="18">
        <v>288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5478</v>
      </c>
      <c r="C613" t="s" s="18">
        <v>288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5479</v>
      </c>
      <c r="C614" t="s" s="18">
        <v>288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5480</v>
      </c>
      <c r="C615" t="s" s="18">
        <v>457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5481</v>
      </c>
      <c r="C616" t="s" s="18">
        <v>571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5482</v>
      </c>
      <c r="C617" t="s" s="18">
        <v>571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5483</v>
      </c>
      <c r="C618" t="s" s="18">
        <v>571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5484</v>
      </c>
      <c r="C619" t="s" s="18">
        <v>804</v>
      </c>
      <c r="D619" t="s" s="17">
        <v>190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5485</v>
      </c>
      <c r="C620" t="s" s="18">
        <v>804</v>
      </c>
      <c r="D620" t="s" s="17">
        <v>190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5486</v>
      </c>
      <c r="C621" t="s" s="18">
        <v>288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5487</v>
      </c>
      <c r="C622" t="s" s="18">
        <v>288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5488</v>
      </c>
      <c r="C623" t="s" s="18">
        <v>571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5489</v>
      </c>
      <c r="C624" t="s" s="18">
        <v>571</v>
      </c>
      <c r="D624" t="s" s="17">
        <v>84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5490</v>
      </c>
      <c r="C625" t="s" s="18">
        <v>571</v>
      </c>
      <c r="D625" t="s" s="17">
        <v>84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5491</v>
      </c>
      <c r="C626" t="s" s="18">
        <v>571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5492</v>
      </c>
      <c r="C627" t="s" s="18">
        <v>571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5493</v>
      </c>
      <c r="C628" t="s" s="18">
        <v>136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5494</v>
      </c>
      <c r="C629" t="s" s="18">
        <v>288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5495</v>
      </c>
      <c r="C630" t="s" s="18">
        <v>288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5496</v>
      </c>
      <c r="C631" t="s" s="18">
        <v>457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5497</v>
      </c>
      <c r="C632" t="s" s="18">
        <v>457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5498</v>
      </c>
      <c r="C633" t="s" s="18">
        <v>457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5499</v>
      </c>
      <c r="C634" t="s" s="18">
        <v>457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5500</v>
      </c>
      <c r="C635" t="s" s="18">
        <v>457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5501</v>
      </c>
      <c r="C636" t="s" s="18">
        <v>457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5502</v>
      </c>
      <c r="C637" t="s" s="18">
        <v>285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5503</v>
      </c>
      <c r="C638" t="s" s="18">
        <v>457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5504</v>
      </c>
      <c r="C639" t="s" s="18">
        <v>457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5505</v>
      </c>
      <c r="C640" t="s" s="18">
        <v>457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5506</v>
      </c>
      <c r="C641" t="s" s="18">
        <v>457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5507</v>
      </c>
      <c r="C642" t="s" s="18">
        <v>457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5508</v>
      </c>
      <c r="C643" t="s" s="18">
        <v>285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5509</v>
      </c>
      <c r="C644" t="s" s="18">
        <v>457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5510</v>
      </c>
      <c r="C645" t="s" s="18">
        <v>457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5511</v>
      </c>
      <c r="C646" t="s" s="18">
        <v>457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5512</v>
      </c>
      <c r="C647" t="s" s="18">
        <v>457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5513</v>
      </c>
      <c r="C648" t="s" s="18">
        <v>457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5514</v>
      </c>
      <c r="C649" t="s" s="18">
        <v>457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5515</v>
      </c>
      <c r="C650" t="s" s="18">
        <v>457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5516</v>
      </c>
      <c r="C651" t="s" s="18">
        <v>457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5517</v>
      </c>
      <c r="C652" t="s" s="18">
        <v>457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5518</v>
      </c>
      <c r="C653" t="s" s="18">
        <v>457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5519</v>
      </c>
      <c r="C654" t="s" s="18">
        <v>285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5520</v>
      </c>
      <c r="C655" t="s" s="18">
        <v>457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5521</v>
      </c>
      <c r="C656" t="s" s="18">
        <v>457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5522</v>
      </c>
      <c r="C657" t="s" s="18">
        <v>457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5523</v>
      </c>
      <c r="C658" t="s" s="18">
        <v>457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5524</v>
      </c>
      <c r="C659" t="s" s="18">
        <v>457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5525</v>
      </c>
      <c r="C660" t="s" s="18">
        <v>457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5526</v>
      </c>
      <c r="C661" t="s" s="18">
        <v>457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5527</v>
      </c>
      <c r="C662" t="s" s="18">
        <v>457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5528</v>
      </c>
      <c r="C663" t="s" s="18">
        <v>457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5529</v>
      </c>
      <c r="C664" t="s" s="18">
        <v>457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5530</v>
      </c>
      <c r="C665" t="s" s="18">
        <v>288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5531</v>
      </c>
      <c r="C666" t="s" s="18">
        <v>457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5532</v>
      </c>
      <c r="C667" t="s" s="18">
        <v>457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5533</v>
      </c>
      <c r="C668" t="s" s="18">
        <v>457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5534</v>
      </c>
      <c r="C669" t="s" s="18">
        <v>457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5535</v>
      </c>
      <c r="C670" t="s" s="18">
        <v>288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5536</v>
      </c>
      <c r="C671" t="s" s="18">
        <v>457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5537</v>
      </c>
      <c r="C672" t="s" s="18">
        <v>288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5538</v>
      </c>
      <c r="C673" t="s" s="18">
        <v>457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5539</v>
      </c>
      <c r="C674" t="s" s="18">
        <v>288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5540</v>
      </c>
      <c r="C675" t="s" s="18">
        <v>288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5541</v>
      </c>
      <c r="C676" t="s" s="18">
        <v>288</v>
      </c>
      <c r="D676" t="s" s="17">
        <v>84</v>
      </c>
      <c r="E676" t="s" s="25">
        <v>5</v>
      </c>
      <c r="F676" t="s" s="25">
        <v>5</v>
      </c>
      <c r="G676" t="s" s="25">
        <v>5</v>
      </c>
      <c r="H676" t="n" s="30">
        <v>4.0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4.0</v>
      </c>
      <c r="V676" t="n" s="31">
        <v>1.69</v>
      </c>
      <c r="W676" t="n" s="31">
        <v>6.76</v>
      </c>
    </row>
    <row r="677">
      <c r="A677" t="s" s="18">
        <v>5</v>
      </c>
      <c r="B677" t="s" s="18">
        <v>5542</v>
      </c>
      <c r="C677" t="s" s="18">
        <v>457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5543</v>
      </c>
      <c r="C678" t="s" s="18">
        <v>457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5544</v>
      </c>
      <c r="C679" t="s" s="18">
        <v>457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5545</v>
      </c>
      <c r="C680" t="s" s="18">
        <v>457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5546</v>
      </c>
      <c r="C681" t="s" s="18">
        <v>285</v>
      </c>
      <c r="D681" t="s" s="17">
        <v>84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5547</v>
      </c>
      <c r="C682" t="s" s="18">
        <v>285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5548</v>
      </c>
      <c r="C683" t="s" s="18">
        <v>285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5549</v>
      </c>
      <c r="C684" t="s" s="18">
        <v>285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5550</v>
      </c>
      <c r="C685" t="s" s="18">
        <v>285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5551</v>
      </c>
      <c r="C686" t="s" s="18">
        <v>285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5552</v>
      </c>
      <c r="C687" t="s" s="18">
        <v>136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5553</v>
      </c>
      <c r="C688" t="s" s="18">
        <v>285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5554</v>
      </c>
      <c r="C689" t="s" s="18">
        <v>285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5555</v>
      </c>
      <c r="C690" t="s" s="18">
        <v>285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5556</v>
      </c>
      <c r="C691" t="s" s="18">
        <v>603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5557</v>
      </c>
      <c r="C692" t="s" s="18">
        <v>603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5558</v>
      </c>
      <c r="C693" t="s" s="18">
        <v>603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5559</v>
      </c>
      <c r="C694" t="s" s="18">
        <v>252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5560</v>
      </c>
      <c r="C695" t="s" s="18">
        <v>603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5561</v>
      </c>
      <c r="C696" t="s" s="18">
        <v>603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5562</v>
      </c>
      <c r="C697" t="s" s="18">
        <v>603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5563</v>
      </c>
      <c r="C698" t="s" s="18">
        <v>603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5564</v>
      </c>
      <c r="C699" t="s" s="18">
        <v>603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5565</v>
      </c>
      <c r="C700" t="s" s="18">
        <v>603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5566</v>
      </c>
      <c r="C701" t="s" s="18">
        <v>603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5567</v>
      </c>
      <c r="C702" t="s" s="18">
        <v>603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5568</v>
      </c>
      <c r="C703" t="s" s="18">
        <v>603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5569</v>
      </c>
      <c r="C704" t="s" s="18">
        <v>571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5570</v>
      </c>
      <c r="C705" t="s" s="18">
        <v>571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5571</v>
      </c>
      <c r="C706" t="s" s="18">
        <v>571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5572</v>
      </c>
      <c r="C707" t="s" s="18">
        <v>571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5573</v>
      </c>
      <c r="C708" t="s" s="18">
        <v>571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5574</v>
      </c>
      <c r="C709" t="s" s="18">
        <v>571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5575</v>
      </c>
      <c r="C710" t="s" s="18">
        <v>571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5576</v>
      </c>
      <c r="C711" t="s" s="18">
        <v>571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5577</v>
      </c>
      <c r="C712" t="s" s="18">
        <v>571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5578</v>
      </c>
      <c r="C713" t="s" s="18">
        <v>603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5579</v>
      </c>
      <c r="C714" t="s" s="18">
        <v>603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5580</v>
      </c>
      <c r="C715" t="s" s="18">
        <v>603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5581</v>
      </c>
      <c r="C716" t="s" s="18">
        <v>603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5582</v>
      </c>
      <c r="C717" t="s" s="18">
        <v>603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5583</v>
      </c>
      <c r="C718" t="s" s="18">
        <v>457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5584</v>
      </c>
      <c r="C719" t="s" s="18">
        <v>457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5585</v>
      </c>
      <c r="C720" t="s" s="18">
        <v>457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5586</v>
      </c>
      <c r="C721" t="s" s="18">
        <v>457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5587</v>
      </c>
      <c r="C722" t="s" s="18">
        <v>457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5588</v>
      </c>
      <c r="C723" t="s" s="18">
        <v>603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5589</v>
      </c>
      <c r="C724" t="s" s="18">
        <v>603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5590</v>
      </c>
      <c r="C725" t="s" s="18">
        <v>603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5591</v>
      </c>
      <c r="C726" t="s" s="18">
        <v>457</v>
      </c>
      <c r="D726" t="s" s="17">
        <v>190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1.0</v>
      </c>
      <c r="V726" t="n" s="31">
        <v>51.62</v>
      </c>
      <c r="W726" t="n" s="31">
        <v>51.62</v>
      </c>
    </row>
    <row r="727">
      <c r="A727" t="s" s="18">
        <v>5</v>
      </c>
      <c r="B727" t="s" s="18">
        <v>5592</v>
      </c>
      <c r="C727" t="s" s="18">
        <v>252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5593</v>
      </c>
      <c r="C728" t="s" s="18">
        <v>252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5594</v>
      </c>
      <c r="C729" t="s" s="18">
        <v>252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5595</v>
      </c>
      <c r="C730" t="s" s="18">
        <v>252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5596</v>
      </c>
      <c r="C731" t="s" s="18">
        <v>252</v>
      </c>
      <c r="D731" t="s" s="17">
        <v>84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5597</v>
      </c>
      <c r="C732" t="s" s="18">
        <v>252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5598</v>
      </c>
      <c r="C733" t="s" s="18">
        <v>252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5599</v>
      </c>
      <c r="C734" t="s" s="18">
        <v>603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5600</v>
      </c>
      <c r="C735" t="s" s="18">
        <v>571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5601</v>
      </c>
      <c r="C736" t="s" s="18">
        <v>571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5602</v>
      </c>
      <c r="C737" t="s" s="18">
        <v>571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5603</v>
      </c>
      <c r="C738" t="s" s="18">
        <v>571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5604</v>
      </c>
      <c r="C739" t="s" s="18">
        <v>571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5605</v>
      </c>
      <c r="C740" t="s" s="18">
        <v>571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5606</v>
      </c>
      <c r="C741" t="s" s="18">
        <v>571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5607</v>
      </c>
      <c r="C742" t="s" s="18">
        <v>571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5608</v>
      </c>
      <c r="C743" t="s" s="18">
        <v>571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5609</v>
      </c>
      <c r="C744" t="s" s="18">
        <v>571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5610</v>
      </c>
      <c r="C745" t="s" s="18">
        <v>571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5611</v>
      </c>
      <c r="C746" t="s" s="18">
        <v>571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5612</v>
      </c>
      <c r="C747" t="s" s="18">
        <v>571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5613</v>
      </c>
      <c r="C748" t="s" s="18">
        <v>571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5614</v>
      </c>
      <c r="C749" t="s" s="18">
        <v>571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5615</v>
      </c>
      <c r="C750" t="s" s="18">
        <v>571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5616</v>
      </c>
      <c r="C751" t="s" s="18">
        <v>571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5617</v>
      </c>
      <c r="C752" t="s" s="18">
        <v>285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5618</v>
      </c>
      <c r="C753" t="s" s="18">
        <v>285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5619</v>
      </c>
      <c r="C754" t="s" s="18">
        <v>285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5620</v>
      </c>
      <c r="C755" t="s" s="18">
        <v>457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5621</v>
      </c>
      <c r="C756" t="s" s="18">
        <v>252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5622</v>
      </c>
      <c r="C757" t="s" s="18">
        <v>252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5623</v>
      </c>
      <c r="C758" t="s" s="18">
        <v>252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5624</v>
      </c>
      <c r="C759" t="s" s="18">
        <v>252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5625</v>
      </c>
      <c r="C760" t="s" s="18">
        <v>288</v>
      </c>
      <c r="D760" t="s" s="17">
        <v>84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5626</v>
      </c>
      <c r="C761" t="s" s="18">
        <v>288</v>
      </c>
      <c r="D761" t="s" s="17">
        <v>255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5627</v>
      </c>
      <c r="C762" t="s" s="18">
        <v>716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5628</v>
      </c>
      <c r="C763" t="s" s="18">
        <v>198</v>
      </c>
      <c r="D763" t="s" s="17">
        <v>190</v>
      </c>
      <c r="E763" t="s" s="25">
        <v>5</v>
      </c>
      <c r="F763" t="s" s="25">
        <v>5</v>
      </c>
      <c r="G763" t="s" s="25">
        <v>5</v>
      </c>
      <c r="H763" t="n" s="30">
        <v>1.0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1.0</v>
      </c>
      <c r="V763" t="n" s="31">
        <v>76.96</v>
      </c>
      <c r="W763" t="n" s="31">
        <v>76.96</v>
      </c>
    </row>
    <row r="764">
      <c r="A764" t="s" s="18">
        <v>5</v>
      </c>
      <c r="B764" t="s" s="18">
        <v>5629</v>
      </c>
      <c r="C764" t="s" s="18">
        <v>457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5630</v>
      </c>
      <c r="C765" t="s" s="18">
        <v>457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5631</v>
      </c>
      <c r="C766" t="s" s="18">
        <v>457</v>
      </c>
      <c r="D766" t="s" s="17">
        <v>84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5632</v>
      </c>
      <c r="C767" t="s" s="18">
        <v>285</v>
      </c>
      <c r="D767" t="s" s="17">
        <v>4253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5633</v>
      </c>
      <c r="C768" t="s" s="18">
        <v>288</v>
      </c>
      <c r="D768" t="s" s="17">
        <v>84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5634</v>
      </c>
      <c r="C769" t="s" s="18">
        <v>288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5635</v>
      </c>
      <c r="C770" t="s" s="18">
        <v>136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5636</v>
      </c>
      <c r="C771" t="s" s="18">
        <v>136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5637</v>
      </c>
      <c r="C772" t="s" s="18">
        <v>136</v>
      </c>
      <c r="D772" t="s" s="17">
        <v>84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5638</v>
      </c>
      <c r="C773" t="s" s="18">
        <v>136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5639</v>
      </c>
      <c r="C774" t="s" s="18">
        <v>136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5640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5641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5642</v>
      </c>
      <c r="C777" t="s" s="18">
        <v>804</v>
      </c>
      <c r="D777" t="s" s="17">
        <v>190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5643</v>
      </c>
      <c r="C778" t="s" s="18">
        <v>804</v>
      </c>
      <c r="D778" t="s" s="17">
        <v>347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5644</v>
      </c>
      <c r="C779" t="s" s="18">
        <v>457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30.75</v>
      </c>
      <c r="V781" t="s" s="49">
        <v>5</v>
      </c>
      <c r="W781" t="n" s="52">
        <v>278.1975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5645</v>
      </c>
      <c r="C8" t="s" s="18">
        <v>112</v>
      </c>
      <c r="D8" t="s" s="17">
        <v>111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116.0</v>
      </c>
      <c r="W8" t="n" s="31">
        <v>116.0</v>
      </c>
    </row>
    <row r="9">
      <c r="A9" t="s" s="18">
        <v>100</v>
      </c>
      <c r="B9" t="s" s="18">
        <v>5646</v>
      </c>
      <c r="C9" t="s" s="18">
        <v>136</v>
      </c>
      <c r="D9" t="s" s="17">
        <v>135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4.0</v>
      </c>
      <c r="V9" t="n" s="31">
        <v>50.08</v>
      </c>
      <c r="W9" t="n" s="31">
        <v>200.32</v>
      </c>
    </row>
    <row r="10">
      <c r="A10" t="s" s="18">
        <v>100</v>
      </c>
      <c r="B10" t="s" s="18">
        <v>5647</v>
      </c>
      <c r="C10" t="s" s="18">
        <v>136</v>
      </c>
      <c r="D10" t="s" s="17">
        <v>141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8.0</v>
      </c>
      <c r="V10" t="n" s="31">
        <v>16.34</v>
      </c>
      <c r="W10" t="n" s="31">
        <v>130.72</v>
      </c>
    </row>
    <row r="11">
      <c r="A11" t="s" s="18">
        <v>5</v>
      </c>
      <c r="B11" t="s" s="18">
        <v>5648</v>
      </c>
      <c r="C11" t="s" s="18">
        <v>274</v>
      </c>
      <c r="D11" t="s" s="17">
        <v>190</v>
      </c>
      <c r="E11" t="n" s="30">
        <v>10.0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10.0</v>
      </c>
      <c r="V11" t="n" s="31">
        <v>35.74</v>
      </c>
      <c r="W11" t="n" s="31">
        <v>357.4</v>
      </c>
    </row>
    <row r="12">
      <c r="A12" t="s" s="18">
        <v>5</v>
      </c>
      <c r="B12" t="s" s="18">
        <v>5649</v>
      </c>
      <c r="C12" t="s" s="18">
        <v>136</v>
      </c>
      <c r="D12" t="s" s="17">
        <v>277</v>
      </c>
      <c r="E12" t="n" s="30">
        <v>2.5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2.5</v>
      </c>
      <c r="V12" t="n" s="31">
        <v>47.12</v>
      </c>
      <c r="W12" t="n" s="31">
        <v>117.8</v>
      </c>
    </row>
    <row r="13">
      <c r="A13" t="s" s="18">
        <v>5</v>
      </c>
      <c r="B13" t="s" s="18">
        <v>5650</v>
      </c>
      <c r="C13" t="s" s="18">
        <v>136</v>
      </c>
      <c r="D13" t="s" s="17">
        <v>308</v>
      </c>
      <c r="E13" t="n" s="30">
        <v>0.0</v>
      </c>
      <c r="F13" t="s" s="25">
        <v>5</v>
      </c>
      <c r="G13" t="n" s="30">
        <v>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5651</v>
      </c>
      <c r="C14" t="s" s="18">
        <v>136</v>
      </c>
      <c r="D14" t="s" s="17">
        <v>694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16.0</v>
      </c>
      <c r="V14" t="n" s="31">
        <v>13.75</v>
      </c>
      <c r="W14" t="n" s="31">
        <v>220.0</v>
      </c>
    </row>
    <row r="15">
      <c r="A15" t="s" s="18">
        <v>5</v>
      </c>
      <c r="B15" t="s" s="18">
        <v>5652</v>
      </c>
      <c r="C15" t="s" s="18">
        <v>136</v>
      </c>
      <c r="D15" t="s" s="17">
        <v>782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2.0</v>
      </c>
      <c r="V15" t="n" s="31">
        <v>39.42</v>
      </c>
      <c r="W15" t="n" s="31">
        <v>78.84</v>
      </c>
    </row>
    <row r="16">
      <c r="A16" t="s" s="18">
        <v>5</v>
      </c>
      <c r="B16" t="s" s="18">
        <v>5653</v>
      </c>
      <c r="C16" t="s" s="18">
        <v>804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5654</v>
      </c>
      <c r="C17" t="s" s="18">
        <v>274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5655</v>
      </c>
      <c r="C18" t="s" s="18">
        <v>136</v>
      </c>
      <c r="D18" t="s" s="17">
        <v>164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4.0</v>
      </c>
      <c r="V18" t="n" s="31">
        <v>68.81</v>
      </c>
      <c r="W18" t="n" s="31">
        <v>275.24</v>
      </c>
    </row>
    <row r="19">
      <c r="A19" t="s" s="18">
        <v>5</v>
      </c>
      <c r="B19" t="s" s="18">
        <v>5656</v>
      </c>
      <c r="C19" t="s" s="18">
        <v>1339</v>
      </c>
      <c r="D19" t="s" s="17">
        <v>1338</v>
      </c>
      <c r="E19" t="n" s="30">
        <v>6.0</v>
      </c>
      <c r="F19" t="s" s="25">
        <v>5</v>
      </c>
      <c r="G19" t="n" s="30">
        <v>11.0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17.0</v>
      </c>
      <c r="V19" t="n" s="31">
        <v>49.23</v>
      </c>
      <c r="W19" t="n" s="31">
        <v>836.91</v>
      </c>
    </row>
    <row r="20">
      <c r="A20" t="s" s="18">
        <v>5</v>
      </c>
      <c r="B20" t="s" s="18">
        <v>5657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1.0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39.29</v>
      </c>
      <c r="W20" t="n" s="31">
        <v>39.29</v>
      </c>
    </row>
    <row r="21">
      <c r="A21" t="s" s="18">
        <v>5</v>
      </c>
      <c r="B21" t="s" s="18">
        <v>5658</v>
      </c>
      <c r="C21" t="s" s="18">
        <v>274</v>
      </c>
      <c r="D21" t="s" s="17">
        <v>190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26.72</v>
      </c>
      <c r="W21" t="n" s="31">
        <v>80.16</v>
      </c>
    </row>
    <row r="22">
      <c r="A22" t="s" s="18">
        <v>5</v>
      </c>
      <c r="B22" t="s" s="18">
        <v>5659</v>
      </c>
      <c r="C22" t="s" s="18">
        <v>2039</v>
      </c>
      <c r="D22" t="s" s="17">
        <v>2038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5660</v>
      </c>
      <c r="C23" t="s" s="18">
        <v>2039</v>
      </c>
      <c r="D23" t="s" s="17">
        <v>2038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5661</v>
      </c>
      <c r="C24" t="s" s="18">
        <v>2039</v>
      </c>
      <c r="D24" t="s" s="17">
        <v>2038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5662</v>
      </c>
      <c r="C25" t="s" s="18">
        <v>2039</v>
      </c>
      <c r="D25" t="s" s="17">
        <v>2038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5663</v>
      </c>
      <c r="C26" t="s" s="18">
        <v>2039</v>
      </c>
      <c r="D26" t="s" s="17">
        <v>2038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5664</v>
      </c>
      <c r="C27" t="s" s="18">
        <v>2039</v>
      </c>
      <c r="D27" t="s" s="17">
        <v>2038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5665</v>
      </c>
      <c r="C28" t="s" s="18">
        <v>2039</v>
      </c>
      <c r="D28" t="s" s="17">
        <v>2038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5666</v>
      </c>
      <c r="C29" t="s" s="18">
        <v>2039</v>
      </c>
      <c r="D29" t="s" s="17">
        <v>2054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5667</v>
      </c>
      <c r="C30" t="s" s="18">
        <v>2039</v>
      </c>
      <c r="D30" t="s" s="17">
        <v>2038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5668</v>
      </c>
      <c r="C31" t="s" s="18">
        <v>1339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5669</v>
      </c>
      <c r="C32" t="s" s="18">
        <v>274</v>
      </c>
      <c r="D32" t="s" s="17">
        <v>174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20.0</v>
      </c>
      <c r="V32" t="n" s="31">
        <v>16.08</v>
      </c>
      <c r="W32" t="n" s="31">
        <v>321.6</v>
      </c>
    </row>
    <row r="33">
      <c r="A33" t="s" s="18">
        <v>5</v>
      </c>
      <c r="B33" t="s" s="18">
        <v>5670</v>
      </c>
      <c r="C33" t="s" s="18">
        <v>274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0.75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0.75</v>
      </c>
      <c r="V33" t="n" s="31">
        <v>15.0</v>
      </c>
      <c r="W33" t="n" s="31">
        <v>11.25</v>
      </c>
    </row>
    <row r="34">
      <c r="A34" t="s" s="18">
        <v>5</v>
      </c>
      <c r="B34" t="s" s="18">
        <v>5671</v>
      </c>
      <c r="C34" t="s" s="18">
        <v>274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5672</v>
      </c>
      <c r="C35" t="s" s="18">
        <v>274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2.25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2.25</v>
      </c>
      <c r="V35" t="n" s="31">
        <v>16.2</v>
      </c>
      <c r="W35" t="n" s="31">
        <v>36.45</v>
      </c>
    </row>
    <row r="36">
      <c r="A36" t="s" s="18">
        <v>5</v>
      </c>
      <c r="B36" t="s" s="18">
        <v>5673</v>
      </c>
      <c r="C36" t="s" s="18">
        <v>274</v>
      </c>
      <c r="D36" t="s" s="17">
        <v>537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5674</v>
      </c>
      <c r="C37" t="s" s="18">
        <v>274</v>
      </c>
      <c r="D37" t="s" s="17">
        <v>174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15.56</v>
      </c>
      <c r="W37" t="n" s="31">
        <v>31.12</v>
      </c>
    </row>
    <row r="38">
      <c r="A38" t="s" s="18">
        <v>5</v>
      </c>
      <c r="B38" t="s" s="18">
        <v>5675</v>
      </c>
      <c r="C38" t="s" s="18">
        <v>274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5676</v>
      </c>
      <c r="C39" t="s" s="18">
        <v>274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5677</v>
      </c>
      <c r="C40" t="s" s="18">
        <v>136</v>
      </c>
      <c r="D40" t="s" s="17">
        <v>782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8.0</v>
      </c>
      <c r="V40" t="n" s="31">
        <v>27.53</v>
      </c>
      <c r="W40" t="n" s="31">
        <v>220.24</v>
      </c>
    </row>
    <row r="41">
      <c r="A41" t="s" s="18">
        <v>5</v>
      </c>
      <c r="B41" t="s" s="18">
        <v>5678</v>
      </c>
      <c r="C41" t="s" s="18">
        <v>136</v>
      </c>
      <c r="D41" t="s" s="17">
        <v>782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5679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5680</v>
      </c>
      <c r="C43" t="s" s="18">
        <v>274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5681</v>
      </c>
      <c r="C44" t="s" s="18">
        <v>274</v>
      </c>
      <c r="D44" t="s" s="17">
        <v>178</v>
      </c>
      <c r="E44" t="n" s="30">
        <v>17.0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17.0</v>
      </c>
      <c r="V44" t="n" s="31">
        <v>16.09</v>
      </c>
      <c r="W44" t="n" s="31">
        <v>273.53</v>
      </c>
    </row>
    <row r="45">
      <c r="A45" t="s" s="18">
        <v>5</v>
      </c>
      <c r="B45" t="s" s="18">
        <v>5682</v>
      </c>
      <c r="C45" t="s" s="18">
        <v>136</v>
      </c>
      <c r="D45" t="s" s="17">
        <v>782</v>
      </c>
      <c r="E45" t="n" s="30">
        <v>9.0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9.0</v>
      </c>
      <c r="V45" t="n" s="31">
        <v>39.87</v>
      </c>
      <c r="W45" t="n" s="31">
        <v>358.83</v>
      </c>
    </row>
    <row r="46">
      <c r="A46" t="s" s="18">
        <v>5</v>
      </c>
      <c r="B46" t="s" s="18">
        <v>5683</v>
      </c>
      <c r="C46" t="s" s="18">
        <v>274</v>
      </c>
      <c r="D46" t="s" s="17">
        <v>401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5684</v>
      </c>
      <c r="C47" t="s" s="18">
        <v>804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5685</v>
      </c>
      <c r="C48" t="s" s="18">
        <v>274</v>
      </c>
      <c r="D48" t="s" s="17">
        <v>3510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5686</v>
      </c>
      <c r="C49" t="s" s="18">
        <v>274</v>
      </c>
      <c r="D49" t="s" s="17">
        <v>3510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5687</v>
      </c>
      <c r="C50" t="s" s="18">
        <v>136</v>
      </c>
      <c r="D50" t="s" s="17">
        <v>782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5688</v>
      </c>
      <c r="C51" t="s" s="18">
        <v>1339</v>
      </c>
      <c r="D51" t="s" s="17">
        <v>144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1.25</v>
      </c>
      <c r="V51" t="n" s="31">
        <v>99.59</v>
      </c>
      <c r="W51" t="n" s="31">
        <v>124.4875</v>
      </c>
    </row>
    <row r="52">
      <c r="A52" t="s" s="18">
        <v>5</v>
      </c>
      <c r="B52" t="s" s="18">
        <v>5689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1.25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1.25</v>
      </c>
      <c r="V52" t="n" s="31">
        <v>71.95</v>
      </c>
      <c r="W52" t="n" s="31">
        <v>89.9375</v>
      </c>
    </row>
    <row r="53">
      <c r="A53" t="s" s="18">
        <v>5</v>
      </c>
      <c r="B53" t="s" s="18">
        <v>5690</v>
      </c>
      <c r="C53" t="s" s="18">
        <v>274</v>
      </c>
      <c r="D53" t="s" s="17">
        <v>190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5691</v>
      </c>
      <c r="C54" t="s" s="18">
        <v>804</v>
      </c>
      <c r="D54" t="s" s="17">
        <v>178</v>
      </c>
      <c r="E54" t="n" s="30">
        <v>3.0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3.0</v>
      </c>
      <c r="V54" t="n" s="31">
        <v>37.53</v>
      </c>
      <c r="W54" t="n" s="31">
        <v>112.59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149.0</v>
      </c>
      <c r="V56" t="s" s="49">
        <v>5</v>
      </c>
      <c r="W56" t="n" s="52">
        <v>4736.175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5692</v>
      </c>
      <c r="C8" t="s" s="18">
        <v>99</v>
      </c>
      <c r="D8" t="s" s="17">
        <v>98</v>
      </c>
      <c r="E8" t="n" s="30">
        <v>1.5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1.5</v>
      </c>
      <c r="V8" t="n" s="31">
        <v>16.94</v>
      </c>
      <c r="W8" t="n" s="31">
        <v>25.41</v>
      </c>
    </row>
    <row r="9">
      <c r="A9" t="s" s="18">
        <v>100</v>
      </c>
      <c r="B9" t="s" s="18">
        <v>5693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5694</v>
      </c>
      <c r="C10" t="s" s="18">
        <v>99</v>
      </c>
      <c r="D10" t="s" s="17">
        <v>187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6.56</v>
      </c>
      <c r="W10" t="n" s="31">
        <v>9.84</v>
      </c>
    </row>
    <row r="11">
      <c r="A11" t="s" s="18">
        <v>100</v>
      </c>
      <c r="B11" t="s" s="18">
        <v>5695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5696</v>
      </c>
      <c r="C12" t="s" s="18">
        <v>99</v>
      </c>
      <c r="D12" t="s" s="17">
        <v>209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5697</v>
      </c>
      <c r="C13" t="s" s="18">
        <v>99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5698</v>
      </c>
      <c r="C14" t="s" s="18">
        <v>99</v>
      </c>
      <c r="D14" t="s" s="17">
        <v>209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5699</v>
      </c>
      <c r="C15" t="s" s="18">
        <v>99</v>
      </c>
      <c r="D15" t="s" s="17">
        <v>259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5700</v>
      </c>
      <c r="C16" t="s" s="18">
        <v>443</v>
      </c>
      <c r="D16" t="s" s="17">
        <v>442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30.99</v>
      </c>
      <c r="W16" t="n" s="31">
        <v>46.485</v>
      </c>
    </row>
    <row r="17">
      <c r="A17" t="s" s="18">
        <v>5</v>
      </c>
      <c r="B17" t="s" s="18">
        <v>5701</v>
      </c>
      <c r="C17" t="s" s="18">
        <v>99</v>
      </c>
      <c r="D17" t="s" s="17">
        <v>178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48.85</v>
      </c>
      <c r="W17" t="n" s="31">
        <v>48.85</v>
      </c>
    </row>
    <row r="18">
      <c r="A18" t="s" s="18">
        <v>5</v>
      </c>
      <c r="B18" t="s" s="18">
        <v>5702</v>
      </c>
      <c r="C18" t="s" s="18">
        <v>99</v>
      </c>
      <c r="D18" t="s" s="17">
        <v>1009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5703</v>
      </c>
      <c r="C19" t="s" s="18">
        <v>443</v>
      </c>
      <c r="D19" t="s" s="17">
        <v>178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5704</v>
      </c>
      <c r="C20" t="s" s="18">
        <v>99</v>
      </c>
      <c r="D20" t="s" s="17">
        <v>209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5705</v>
      </c>
      <c r="C21" t="s" s="18">
        <v>99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5706</v>
      </c>
      <c r="C22" t="s" s="18">
        <v>99</v>
      </c>
      <c r="D22" t="s" s="17">
        <v>968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5707</v>
      </c>
      <c r="C23" t="s" s="18">
        <v>99</v>
      </c>
      <c r="D23" t="s" s="17">
        <v>968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5708</v>
      </c>
      <c r="C24" t="s" s="18">
        <v>99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5709</v>
      </c>
      <c r="C25" t="s" s="18">
        <v>99</v>
      </c>
      <c r="D25" t="s" s="17">
        <v>968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5710</v>
      </c>
      <c r="C26" t="s" s="18">
        <v>99</v>
      </c>
      <c r="D26" t="s" s="17">
        <v>968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5711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5712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5713</v>
      </c>
      <c r="C29" t="s" s="18">
        <v>99</v>
      </c>
      <c r="D29" t="s" s="17">
        <v>209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5714</v>
      </c>
      <c r="C30" t="s" s="18">
        <v>99</v>
      </c>
      <c r="D30" t="s" s="17">
        <v>209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26.96</v>
      </c>
      <c r="W30" t="n" s="31">
        <v>80.88</v>
      </c>
    </row>
    <row r="31">
      <c r="A31" t="s" s="18">
        <v>5</v>
      </c>
      <c r="B31" t="s" s="18">
        <v>5715</v>
      </c>
      <c r="C31" t="s" s="18">
        <v>99</v>
      </c>
      <c r="D31" t="s" s="17">
        <v>209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1.0</v>
      </c>
      <c r="V31" t="n" s="31">
        <v>17.2</v>
      </c>
      <c r="W31" t="n" s="31">
        <v>17.2</v>
      </c>
    </row>
    <row r="32">
      <c r="A32" t="s" s="18">
        <v>5</v>
      </c>
      <c r="B32" t="s" s="18">
        <v>5716</v>
      </c>
      <c r="C32" t="s" s="18">
        <v>99</v>
      </c>
      <c r="D32" t="s" s="17">
        <v>1009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5717</v>
      </c>
      <c r="C33" t="s" s="18">
        <v>99</v>
      </c>
      <c r="D33" t="s" s="17">
        <v>1009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5718</v>
      </c>
      <c r="C34" t="s" s="18">
        <v>99</v>
      </c>
      <c r="D34" t="s" s="17">
        <v>1009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5719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5720</v>
      </c>
      <c r="C36" t="s" s="18">
        <v>99</v>
      </c>
      <c r="D36" t="s" s="17">
        <v>1009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5721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5722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5723</v>
      </c>
      <c r="C39" t="s" s="18">
        <v>99</v>
      </c>
      <c r="D39" t="s" s="17">
        <v>1918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1.0</v>
      </c>
      <c r="V39" t="n" s="31">
        <v>16.53</v>
      </c>
      <c r="W39" t="n" s="31">
        <v>16.53</v>
      </c>
    </row>
    <row r="40">
      <c r="A40" t="s" s="18">
        <v>5</v>
      </c>
      <c r="B40" t="s" s="18">
        <v>5724</v>
      </c>
      <c r="C40" t="s" s="18">
        <v>99</v>
      </c>
      <c r="D40" t="s" s="17">
        <v>2079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5725</v>
      </c>
      <c r="C41" t="s" s="18">
        <v>99</v>
      </c>
      <c r="D41" t="s" s="17">
        <v>790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5726</v>
      </c>
      <c r="C42" t="s" s="18">
        <v>99</v>
      </c>
      <c r="D42" t="s" s="17">
        <v>84</v>
      </c>
      <c r="E42" t="s" s="25">
        <v>5</v>
      </c>
      <c r="F42" t="n" s="30">
        <v>7.0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7.0</v>
      </c>
      <c r="V42" t="n" s="31">
        <v>5.13</v>
      </c>
      <c r="W42" t="n" s="31">
        <v>35.91</v>
      </c>
    </row>
    <row r="43">
      <c r="A43" t="s" s="18">
        <v>5</v>
      </c>
      <c r="B43" t="s" s="18">
        <v>5727</v>
      </c>
      <c r="C43" t="s" s="18">
        <v>443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5728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5729</v>
      </c>
      <c r="C45" t="s" s="18">
        <v>99</v>
      </c>
      <c r="D45" t="s" s="17">
        <v>3020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5730</v>
      </c>
      <c r="C46" t="s" s="18">
        <v>99</v>
      </c>
      <c r="D46" t="s" s="17">
        <v>209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5731</v>
      </c>
      <c r="C47" t="s" s="18">
        <v>443</v>
      </c>
      <c r="D47" t="s" s="17">
        <v>122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1.75</v>
      </c>
      <c r="V47" t="n" s="31">
        <v>2.99</v>
      </c>
      <c r="W47" t="n" s="31">
        <v>5.2325</v>
      </c>
    </row>
    <row r="48">
      <c r="A48" t="s" s="18">
        <v>5</v>
      </c>
      <c r="B48" t="s" s="18">
        <v>5732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5733</v>
      </c>
      <c r="C49" t="s" s="18">
        <v>99</v>
      </c>
      <c r="D49" t="s" s="17">
        <v>209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5734</v>
      </c>
      <c r="C50" t="s" s="18">
        <v>99</v>
      </c>
      <c r="D50" t="s" s="17">
        <v>209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5735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5736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5737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5738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5739</v>
      </c>
      <c r="C55" t="s" s="18">
        <v>99</v>
      </c>
      <c r="D55" t="s" s="17">
        <v>4019</v>
      </c>
      <c r="E55" t="n" s="30">
        <v>0.5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0.5</v>
      </c>
      <c r="V55" t="n" s="31">
        <v>23.14</v>
      </c>
      <c r="W55" t="n" s="31">
        <v>11.57</v>
      </c>
    </row>
    <row r="56">
      <c r="A56" t="s" s="18">
        <v>5</v>
      </c>
      <c r="B56" t="s" s="18">
        <v>5740</v>
      </c>
      <c r="C56" t="s" s="18">
        <v>443</v>
      </c>
      <c r="D56" t="s" s="17">
        <v>4081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5741</v>
      </c>
      <c r="C57" t="s" s="18">
        <v>99</v>
      </c>
      <c r="D57" t="s" s="17">
        <v>178</v>
      </c>
      <c r="E57" t="n" s="30">
        <v>3.0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3.0</v>
      </c>
      <c r="V57" t="n" s="31">
        <v>27.62</v>
      </c>
      <c r="W57" t="n" s="31">
        <v>82.86</v>
      </c>
    </row>
    <row r="58">
      <c r="A58" t="s" s="18">
        <v>5</v>
      </c>
      <c r="B58" t="s" s="18">
        <v>5742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5743</v>
      </c>
      <c r="C59" t="s" s="18">
        <v>99</v>
      </c>
      <c r="D59" t="s" s="17">
        <v>69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25.3</v>
      </c>
      <c r="W59" t="n" s="31">
        <v>50.6</v>
      </c>
    </row>
    <row r="60">
      <c r="A60" t="s" s="18">
        <v>5</v>
      </c>
      <c r="B60" t="s" s="18">
        <v>5744</v>
      </c>
      <c r="C60" t="s" s="18">
        <v>99</v>
      </c>
      <c r="D60" t="s" s="17">
        <v>442</v>
      </c>
      <c r="E60" t="n" s="30">
        <v>6.0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6.0</v>
      </c>
      <c r="V60" t="n" s="31">
        <v>36.14</v>
      </c>
      <c r="W60" t="n" s="31">
        <v>216.84</v>
      </c>
    </row>
    <row r="61">
      <c r="A61" t="s" s="18">
        <v>5</v>
      </c>
      <c r="B61" t="s" s="18">
        <v>5745</v>
      </c>
      <c r="C61" t="s" s="18">
        <v>99</v>
      </c>
      <c r="D61" t="s" s="17">
        <v>442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5746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5747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5748</v>
      </c>
      <c r="C64" t="s" s="18">
        <v>5</v>
      </c>
      <c r="D64" t="s" s="17">
        <v>509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174.99</v>
      </c>
      <c r="W64" t="n" s="31">
        <v>174.99</v>
      </c>
    </row>
    <row r="65">
      <c r="A65" t="s" s="18">
        <v>5</v>
      </c>
      <c r="B65" t="s" s="18">
        <v>5749</v>
      </c>
      <c r="C65" t="s" s="18">
        <v>443</v>
      </c>
      <c r="D65" t="s" s="17">
        <v>4128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77.99</v>
      </c>
      <c r="W65" t="n" s="31">
        <v>77.99</v>
      </c>
    </row>
    <row r="66">
      <c r="A66" t="s" s="18">
        <v>5</v>
      </c>
      <c r="B66" t="s" s="18">
        <v>5750</v>
      </c>
      <c r="C66" t="s" s="18">
        <v>443</v>
      </c>
      <c r="D66" t="s" s="17">
        <v>442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5751</v>
      </c>
      <c r="C67" t="s" s="18">
        <v>443</v>
      </c>
      <c r="D67" t="s" s="17">
        <v>84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5752</v>
      </c>
      <c r="C68" t="s" s="18">
        <v>443</v>
      </c>
      <c r="D68" t="s" s="17">
        <v>84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20.83</v>
      </c>
      <c r="W68" t="n" s="31">
        <v>20.83</v>
      </c>
    </row>
    <row r="69">
      <c r="A69" t="s" s="18">
        <v>5</v>
      </c>
      <c r="B69" t="s" s="18">
        <v>5753</v>
      </c>
      <c r="C69" t="s" s="18">
        <v>443</v>
      </c>
      <c r="D69" t="s" s="17">
        <v>84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17.99</v>
      </c>
      <c r="W69" t="n" s="31">
        <v>22.4875</v>
      </c>
    </row>
    <row r="70">
      <c r="A70" t="s" s="18">
        <v>5</v>
      </c>
      <c r="B70" t="s" s="18">
        <v>5754</v>
      </c>
      <c r="C70" t="s" s="18">
        <v>99</v>
      </c>
      <c r="D70" t="s" s="17">
        <v>209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5755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43.25</v>
      </c>
      <c r="V73" t="s" s="49">
        <v>5</v>
      </c>
      <c r="W73" t="n" s="52">
        <v>1073.185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5756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5757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3.0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3.0</v>
      </c>
      <c r="V9" t="n" s="31">
        <v>11.5</v>
      </c>
      <c r="W9" t="n" s="31">
        <v>34.5</v>
      </c>
    </row>
    <row r="10">
      <c r="A10" t="s" s="18">
        <v>100</v>
      </c>
      <c r="B10" t="s" s="18">
        <v>5758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3.0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5759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5760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5761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5762</v>
      </c>
      <c r="C14" t="s" s="18">
        <v>169</v>
      </c>
      <c r="D14" t="s" s="17">
        <v>168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130.0</v>
      </c>
      <c r="W14" t="n" s="31">
        <v>130.0</v>
      </c>
    </row>
    <row r="15">
      <c r="A15" t="s" s="18">
        <v>100</v>
      </c>
      <c r="B15" t="s" s="18">
        <v>5763</v>
      </c>
      <c r="C15" t="s" s="18">
        <v>148</v>
      </c>
      <c r="D15" t="s" s="17">
        <v>174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5764</v>
      </c>
      <c r="C16" t="s" s="18">
        <v>256</v>
      </c>
      <c r="D16" t="s" s="17">
        <v>255</v>
      </c>
      <c r="E16" t="s" s="25">
        <v>5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34.25</v>
      </c>
      <c r="W16" t="n" s="31">
        <v>17.125</v>
      </c>
    </row>
    <row r="17">
      <c r="A17" t="s" s="18">
        <v>5</v>
      </c>
      <c r="B17" t="s" s="18">
        <v>5765</v>
      </c>
      <c r="C17" t="s" s="18">
        <v>432</v>
      </c>
      <c r="D17" t="s" s="17">
        <v>431</v>
      </c>
      <c r="E17" t="n" s="30">
        <v>3.0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5766</v>
      </c>
      <c r="C18" t="s" s="18">
        <v>256</v>
      </c>
      <c r="D18" t="s" s="17">
        <v>437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43.74</v>
      </c>
      <c r="W18" t="n" s="31">
        <v>131.22</v>
      </c>
    </row>
    <row r="19">
      <c r="A19" t="s" s="18">
        <v>5</v>
      </c>
      <c r="B19" t="s" s="18">
        <v>5767</v>
      </c>
      <c r="C19" t="s" s="18">
        <v>432</v>
      </c>
      <c r="D19" t="s" s="17">
        <v>350</v>
      </c>
      <c r="E19" t="n" s="30">
        <v>0.0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2.0</v>
      </c>
      <c r="V19" t="n" s="31">
        <v>48.55</v>
      </c>
      <c r="W19" t="n" s="31">
        <v>97.1</v>
      </c>
    </row>
    <row r="20">
      <c r="A20" t="s" s="18">
        <v>5</v>
      </c>
      <c r="B20" t="s" s="18">
        <v>5768</v>
      </c>
      <c r="C20" t="s" s="18">
        <v>148</v>
      </c>
      <c r="D20" t="s" s="17">
        <v>713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5769</v>
      </c>
      <c r="C21" t="s" s="18">
        <v>256</v>
      </c>
      <c r="D21" t="s" s="17">
        <v>84</v>
      </c>
      <c r="E21" t="n" s="30">
        <v>0.0</v>
      </c>
      <c r="F21" t="n" s="30">
        <v>7.0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7.0</v>
      </c>
      <c r="V21" t="n" s="31">
        <v>11.3</v>
      </c>
      <c r="W21" t="n" s="31">
        <v>79.1</v>
      </c>
    </row>
    <row r="22">
      <c r="A22" t="s" s="18">
        <v>5</v>
      </c>
      <c r="B22" t="s" s="18">
        <v>5770</v>
      </c>
      <c r="C22" t="s" s="18">
        <v>256</v>
      </c>
      <c r="D22" t="s" s="17">
        <v>84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3.84</v>
      </c>
      <c r="W22" t="n" s="31">
        <v>11.52</v>
      </c>
    </row>
    <row r="23">
      <c r="A23" t="s" s="18">
        <v>5</v>
      </c>
      <c r="B23" t="s" s="18">
        <v>5771</v>
      </c>
      <c r="C23" t="s" s="18">
        <v>148</v>
      </c>
      <c r="D23" t="s" s="17">
        <v>135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5772</v>
      </c>
      <c r="C24" t="s" s="18">
        <v>165</v>
      </c>
      <c r="D24" t="s" s="17">
        <v>255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5773</v>
      </c>
      <c r="C25" t="s" s="18">
        <v>256</v>
      </c>
      <c r="D25" t="s" s="17">
        <v>255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5774</v>
      </c>
      <c r="C26" t="s" s="18">
        <v>148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5775</v>
      </c>
      <c r="C27" t="s" s="18">
        <v>256</v>
      </c>
      <c r="D27" t="s" s="17">
        <v>347</v>
      </c>
      <c r="E27" t="n" s="30">
        <v>1.0</v>
      </c>
      <c r="F27" t="s" s="25">
        <v>5</v>
      </c>
      <c r="G27" t="n" s="30">
        <v>3.0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4.0</v>
      </c>
      <c r="V27" t="n" s="31">
        <v>28.5</v>
      </c>
      <c r="W27" t="n" s="31">
        <v>114.0</v>
      </c>
    </row>
    <row r="28">
      <c r="A28" t="s" s="18">
        <v>5</v>
      </c>
      <c r="B28" t="s" s="18">
        <v>5776</v>
      </c>
      <c r="C28" t="s" s="18">
        <v>169</v>
      </c>
      <c r="D28" t="s" s="17">
        <v>197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64.5</v>
      </c>
      <c r="W28" t="n" s="31">
        <v>64.5</v>
      </c>
    </row>
    <row r="29">
      <c r="A29" t="s" s="18">
        <v>5</v>
      </c>
      <c r="B29" t="s" s="18">
        <v>5777</v>
      </c>
      <c r="C29" t="s" s="18">
        <v>169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5778</v>
      </c>
      <c r="C30" t="s" s="18">
        <v>148</v>
      </c>
      <c r="D30" t="s" s="17">
        <v>84</v>
      </c>
      <c r="E30" t="s" s="25">
        <v>5</v>
      </c>
      <c r="F30" t="s" s="25">
        <v>5</v>
      </c>
      <c r="G30" t="n" s="30">
        <v>3.0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11.74</v>
      </c>
      <c r="W30" t="n" s="31">
        <v>35.22</v>
      </c>
    </row>
    <row r="31">
      <c r="A31" t="s" s="18">
        <v>5</v>
      </c>
      <c r="B31" t="s" s="18">
        <v>5779</v>
      </c>
      <c r="C31" t="s" s="18">
        <v>256</v>
      </c>
      <c r="D31" t="s" s="17">
        <v>178</v>
      </c>
      <c r="E31" t="n" s="30">
        <v>2.0</v>
      </c>
      <c r="F31" t="s" s="25">
        <v>5</v>
      </c>
      <c r="G31" t="n" s="30">
        <v>2.0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4.0</v>
      </c>
      <c r="V31" t="n" s="31">
        <v>77.69</v>
      </c>
      <c r="W31" t="n" s="31">
        <v>310.76</v>
      </c>
    </row>
    <row r="32">
      <c r="A32" t="s" s="18">
        <v>5</v>
      </c>
      <c r="B32" t="s" s="18">
        <v>5780</v>
      </c>
      <c r="C32" t="s" s="18">
        <v>256</v>
      </c>
      <c r="D32" t="s" s="17">
        <v>1058</v>
      </c>
      <c r="E32" t="n" s="30">
        <v>1.0</v>
      </c>
      <c r="F32" t="n" s="30">
        <v>1.25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2.25</v>
      </c>
      <c r="V32" t="n" s="31">
        <v>14.88</v>
      </c>
      <c r="W32" t="n" s="31">
        <v>33.48</v>
      </c>
    </row>
    <row r="33">
      <c r="A33" t="s" s="18">
        <v>5</v>
      </c>
      <c r="B33" t="s" s="18">
        <v>5781</v>
      </c>
      <c r="C33" t="s" s="18">
        <v>256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5782</v>
      </c>
      <c r="C34" t="s" s="18">
        <v>256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5783</v>
      </c>
      <c r="C35" t="s" s="18">
        <v>256</v>
      </c>
      <c r="D35" t="s" s="17">
        <v>567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6.44</v>
      </c>
      <c r="W35" t="n" s="31">
        <v>19.32</v>
      </c>
    </row>
    <row r="36">
      <c r="A36" t="s" s="18">
        <v>5</v>
      </c>
      <c r="B36" t="s" s="18">
        <v>5784</v>
      </c>
      <c r="C36" t="s" s="18">
        <v>256</v>
      </c>
      <c r="D36" t="s" s="17">
        <v>84</v>
      </c>
      <c r="E36" t="s" s="25">
        <v>5</v>
      </c>
      <c r="F36" t="n" s="30">
        <v>3.0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3.0</v>
      </c>
      <c r="V36" t="n" s="31">
        <v>10.15</v>
      </c>
      <c r="W36" t="n" s="31">
        <v>30.45</v>
      </c>
    </row>
    <row r="37">
      <c r="A37" t="s" s="18">
        <v>5</v>
      </c>
      <c r="B37" t="s" s="18">
        <v>5785</v>
      </c>
      <c r="C37" t="s" s="18">
        <v>256</v>
      </c>
      <c r="D37" t="s" s="17">
        <v>84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7.32</v>
      </c>
      <c r="W37" t="n" s="31">
        <v>7.32</v>
      </c>
    </row>
    <row r="38">
      <c r="A38" t="s" s="18">
        <v>5</v>
      </c>
      <c r="B38" t="s" s="18">
        <v>5786</v>
      </c>
      <c r="C38" t="s" s="18">
        <v>165</v>
      </c>
      <c r="D38" t="s" s="17">
        <v>209</v>
      </c>
      <c r="E38" t="n" s="30">
        <v>0.25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0.25</v>
      </c>
      <c r="V38" t="n" s="31">
        <v>8.89</v>
      </c>
      <c r="W38" t="n" s="31">
        <v>2.2225</v>
      </c>
    </row>
    <row r="39">
      <c r="A39" t="s" s="18">
        <v>5</v>
      </c>
      <c r="B39" t="s" s="18">
        <v>5787</v>
      </c>
      <c r="C39" t="s" s="18">
        <v>256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5788</v>
      </c>
      <c r="C40" t="s" s="18">
        <v>256</v>
      </c>
      <c r="D40" t="s" s="17">
        <v>2220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5789</v>
      </c>
      <c r="C41" t="s" s="18">
        <v>256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5790</v>
      </c>
      <c r="C42" t="s" s="18">
        <v>148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5791</v>
      </c>
      <c r="C43" t="s" s="18">
        <v>256</v>
      </c>
      <c r="D43" t="s" s="17">
        <v>209</v>
      </c>
      <c r="E43" t="n" s="30">
        <v>0.0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1.0</v>
      </c>
      <c r="V43" t="n" s="31">
        <v>42.0</v>
      </c>
      <c r="W43" t="n" s="31">
        <v>42.0</v>
      </c>
    </row>
    <row r="44">
      <c r="A44" t="s" s="18">
        <v>5</v>
      </c>
      <c r="B44" t="s" s="18">
        <v>5792</v>
      </c>
      <c r="C44" t="s" s="18">
        <v>148</v>
      </c>
      <c r="D44" t="s" s="17">
        <v>178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5793</v>
      </c>
      <c r="C45" t="s" s="18">
        <v>148</v>
      </c>
      <c r="D45" t="s" s="17">
        <v>178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5794</v>
      </c>
      <c r="C46" t="s" s="18">
        <v>256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5795</v>
      </c>
      <c r="C47" t="s" s="18">
        <v>256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5796</v>
      </c>
      <c r="C48" t="s" s="18">
        <v>256</v>
      </c>
      <c r="D48" t="s" s="17">
        <v>2889</v>
      </c>
      <c r="E48" t="n" s="30">
        <v>2.0</v>
      </c>
      <c r="F48" t="n" s="30">
        <v>3.0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5.0</v>
      </c>
      <c r="V48" t="n" s="31">
        <v>28.88</v>
      </c>
      <c r="W48" t="n" s="31">
        <v>144.4</v>
      </c>
    </row>
    <row r="49">
      <c r="A49" t="s" s="18">
        <v>5</v>
      </c>
      <c r="B49" t="s" s="18">
        <v>5797</v>
      </c>
      <c r="C49" t="s" s="18">
        <v>148</v>
      </c>
      <c r="D49" t="s" s="17">
        <v>277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5798</v>
      </c>
      <c r="C50" t="s" s="18">
        <v>256</v>
      </c>
      <c r="D50" t="s" s="17">
        <v>84</v>
      </c>
      <c r="E50" t="s" s="25">
        <v>5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10.22</v>
      </c>
      <c r="W50" t="n" s="31">
        <v>20.44</v>
      </c>
    </row>
    <row r="51">
      <c r="A51" t="s" s="18">
        <v>5</v>
      </c>
      <c r="B51" t="s" s="18">
        <v>5799</v>
      </c>
      <c r="C51" t="s" s="18">
        <v>256</v>
      </c>
      <c r="D51" t="s" s="17">
        <v>84</v>
      </c>
      <c r="E51" t="n" s="30">
        <v>3.0</v>
      </c>
      <c r="F51" t="n" s="30">
        <v>3.0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5800</v>
      </c>
      <c r="C52" t="s" s="18">
        <v>256</v>
      </c>
      <c r="D52" t="s" s="17">
        <v>1058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31.49</v>
      </c>
      <c r="W52" t="n" s="31">
        <v>31.49</v>
      </c>
    </row>
    <row r="53">
      <c r="A53" t="s" s="18">
        <v>5</v>
      </c>
      <c r="B53" t="s" s="18">
        <v>5801</v>
      </c>
      <c r="C53" t="s" s="18">
        <v>165</v>
      </c>
      <c r="D53" t="s" s="17">
        <v>181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5802</v>
      </c>
      <c r="C54" t="s" s="18">
        <v>148</v>
      </c>
      <c r="D54" t="s" s="17">
        <v>190</v>
      </c>
      <c r="E54" t="n" s="30">
        <v>0.75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0.75</v>
      </c>
      <c r="V54" t="n" s="31">
        <v>46.39</v>
      </c>
      <c r="W54" t="n" s="31">
        <v>34.7925</v>
      </c>
    </row>
    <row r="55">
      <c r="A55" t="s" s="18">
        <v>5</v>
      </c>
      <c r="B55" t="s" s="18">
        <v>5803</v>
      </c>
      <c r="C55" t="s" s="18">
        <v>256</v>
      </c>
      <c r="D55" t="s" s="17">
        <v>2365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5804</v>
      </c>
      <c r="C56" t="s" s="18">
        <v>256</v>
      </c>
      <c r="D56" t="s" s="17">
        <v>2797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1.5</v>
      </c>
      <c r="V56" t="n" s="31">
        <v>26.63</v>
      </c>
      <c r="W56" t="n" s="31">
        <v>39.945</v>
      </c>
    </row>
    <row r="57">
      <c r="A57" t="s" s="18">
        <v>5</v>
      </c>
      <c r="B57" t="s" s="18">
        <v>5805</v>
      </c>
      <c r="C57" t="s" s="18">
        <v>256</v>
      </c>
      <c r="D57" t="s" s="17">
        <v>418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5806</v>
      </c>
      <c r="C58" t="s" s="18">
        <v>256</v>
      </c>
      <c r="D58" t="s" s="17">
        <v>418</v>
      </c>
      <c r="E58" t="s" s="25">
        <v>5</v>
      </c>
      <c r="F58" t="n" s="30">
        <v>0.5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0.5</v>
      </c>
      <c r="V58" t="n" s="31">
        <v>16.59</v>
      </c>
      <c r="W58" t="n" s="31">
        <v>8.295</v>
      </c>
    </row>
    <row r="59">
      <c r="A59" t="s" s="18">
        <v>5</v>
      </c>
      <c r="B59" t="s" s="18">
        <v>5807</v>
      </c>
      <c r="C59" t="s" s="18">
        <v>256</v>
      </c>
      <c r="D59" t="s" s="17">
        <v>418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21.53</v>
      </c>
      <c r="W59" t="n" s="31">
        <v>21.53</v>
      </c>
    </row>
    <row r="60">
      <c r="A60" t="s" s="18">
        <v>5</v>
      </c>
      <c r="B60" t="s" s="18">
        <v>5808</v>
      </c>
      <c r="C60" t="s" s="18">
        <v>256</v>
      </c>
      <c r="D60" t="s" s="17">
        <v>418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5809</v>
      </c>
      <c r="C61" t="s" s="18">
        <v>256</v>
      </c>
      <c r="D61" t="s" s="17">
        <v>418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16.84</v>
      </c>
      <c r="W61" t="n" s="31">
        <v>16.84</v>
      </c>
    </row>
    <row r="62">
      <c r="A62" t="s" s="18">
        <v>5</v>
      </c>
      <c r="B62" t="s" s="18">
        <v>5810</v>
      </c>
      <c r="C62" t="s" s="18">
        <v>256</v>
      </c>
      <c r="D62" t="s" s="17">
        <v>418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5811</v>
      </c>
      <c r="C63" t="s" s="18">
        <v>256</v>
      </c>
      <c r="D63" t="s" s="17">
        <v>418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5812</v>
      </c>
      <c r="C64" t="s" s="18">
        <v>256</v>
      </c>
      <c r="D64" t="s" s="17">
        <v>193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38.84</v>
      </c>
      <c r="W64" t="n" s="31">
        <v>19.42</v>
      </c>
    </row>
    <row r="65">
      <c r="A65" t="s" s="18">
        <v>5</v>
      </c>
      <c r="B65" t="s" s="18">
        <v>5813</v>
      </c>
      <c r="C65" t="s" s="18">
        <v>256</v>
      </c>
      <c r="D65" t="s" s="17">
        <v>3058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37.89</v>
      </c>
      <c r="W65" t="n" s="31">
        <v>18.945</v>
      </c>
    </row>
    <row r="66">
      <c r="A66" t="s" s="18">
        <v>5</v>
      </c>
      <c r="B66" t="s" s="18">
        <v>5814</v>
      </c>
      <c r="C66" t="s" s="18">
        <v>256</v>
      </c>
      <c r="D66" t="s" s="17">
        <v>407</v>
      </c>
      <c r="E66" t="s" s="25">
        <v>5</v>
      </c>
      <c r="F66" t="n" s="30">
        <v>0.75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0.75</v>
      </c>
      <c r="V66" t="n" s="31">
        <v>20.69</v>
      </c>
      <c r="W66" t="n" s="31">
        <v>15.5175</v>
      </c>
    </row>
    <row r="67">
      <c r="A67" t="s" s="18">
        <v>5</v>
      </c>
      <c r="B67" t="s" s="18">
        <v>5815</v>
      </c>
      <c r="C67" t="s" s="18">
        <v>256</v>
      </c>
      <c r="D67" t="s" s="17">
        <v>3062</v>
      </c>
      <c r="E67" t="s" s="25">
        <v>5</v>
      </c>
      <c r="F67" t="n" s="30">
        <v>0.75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0.75</v>
      </c>
      <c r="V67" t="n" s="31">
        <v>8.91</v>
      </c>
      <c r="W67" t="n" s="31">
        <v>6.6825</v>
      </c>
    </row>
    <row r="68">
      <c r="A68" t="s" s="18">
        <v>5</v>
      </c>
      <c r="B68" t="s" s="18">
        <v>5816</v>
      </c>
      <c r="C68" t="s" s="18">
        <v>256</v>
      </c>
      <c r="D68" t="s" s="17">
        <v>106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18.98</v>
      </c>
      <c r="W68" t="n" s="31">
        <v>18.98</v>
      </c>
    </row>
    <row r="69">
      <c r="A69" t="s" s="18">
        <v>5</v>
      </c>
      <c r="B69" t="s" s="18">
        <v>5817</v>
      </c>
      <c r="C69" t="s" s="18">
        <v>256</v>
      </c>
      <c r="D69" t="s" s="17">
        <v>2387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34.14</v>
      </c>
      <c r="W69" t="n" s="31">
        <v>42.675</v>
      </c>
    </row>
    <row r="70">
      <c r="A70" t="s" s="18">
        <v>5</v>
      </c>
      <c r="B70" t="s" s="18">
        <v>5818</v>
      </c>
      <c r="C70" t="s" s="18">
        <v>256</v>
      </c>
      <c r="D70" t="s" s="17">
        <v>106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5819</v>
      </c>
      <c r="C71" t="s" s="18">
        <v>256</v>
      </c>
      <c r="D71" t="s" s="17">
        <v>106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5820</v>
      </c>
      <c r="C72" t="s" s="18">
        <v>256</v>
      </c>
      <c r="D72" t="s" s="17">
        <v>106</v>
      </c>
      <c r="E72" t="s" s="25">
        <v>5</v>
      </c>
      <c r="F72" t="n" s="30">
        <v>1.0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32.27</v>
      </c>
      <c r="W72" t="n" s="31">
        <v>32.27</v>
      </c>
    </row>
    <row r="73">
      <c r="A73" t="s" s="18">
        <v>5</v>
      </c>
      <c r="B73" t="s" s="18">
        <v>5821</v>
      </c>
      <c r="C73" t="s" s="18">
        <v>256</v>
      </c>
      <c r="D73" t="s" s="17">
        <v>193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63.85</v>
      </c>
      <c r="W73" t="n" s="31">
        <v>63.85</v>
      </c>
    </row>
    <row r="74">
      <c r="A74" t="s" s="18">
        <v>5</v>
      </c>
      <c r="B74" t="s" s="18">
        <v>5822</v>
      </c>
      <c r="C74" t="s" s="18">
        <v>148</v>
      </c>
      <c r="D74" t="s" s="17">
        <v>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5823</v>
      </c>
      <c r="C75" t="s" s="18">
        <v>432</v>
      </c>
      <c r="D75" t="s" s="17">
        <v>4267</v>
      </c>
      <c r="E75" t="n" s="30">
        <v>0.5</v>
      </c>
      <c r="F75" t="s" s="25">
        <v>5</v>
      </c>
      <c r="G75" t="n" s="30">
        <v>2.0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2.5</v>
      </c>
      <c r="V75" t="n" s="31">
        <v>29.35</v>
      </c>
      <c r="W75" t="n" s="31">
        <v>73.375</v>
      </c>
    </row>
    <row r="76">
      <c r="A76" t="s" s="18">
        <v>5</v>
      </c>
      <c r="B76" t="s" s="18">
        <v>5824</v>
      </c>
      <c r="C76" t="s" s="18">
        <v>432</v>
      </c>
      <c r="D76" t="s" s="17">
        <v>4274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5825</v>
      </c>
      <c r="C77" t="s" s="18">
        <v>432</v>
      </c>
      <c r="D77" t="s" s="17">
        <v>4267</v>
      </c>
      <c r="E77" t="n" s="30">
        <v>0.25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2.25</v>
      </c>
      <c r="V77" t="n" s="31">
        <v>31.32</v>
      </c>
      <c r="W77" t="n" s="31">
        <v>70.47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78.25</v>
      </c>
      <c r="V79" t="s" s="49">
        <v>5</v>
      </c>
      <c r="W79" t="n" s="52">
        <v>2009.105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8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5826</v>
      </c>
      <c r="C8" t="s" s="18">
        <v>70</v>
      </c>
      <c r="D8" t="s" s="17">
        <v>69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1.25</v>
      </c>
      <c r="V8" t="n" s="31">
        <v>2.77</v>
      </c>
      <c r="W8" t="n" s="31">
        <v>3.4625</v>
      </c>
    </row>
    <row r="9">
      <c r="A9" t="s" s="18">
        <v>71</v>
      </c>
      <c r="B9" t="s" s="18">
        <v>5827</v>
      </c>
      <c r="C9" t="s" s="18">
        <v>74</v>
      </c>
      <c r="D9" t="s" s="17">
        <v>69</v>
      </c>
      <c r="E9" t="n" s="30">
        <v>1.0</v>
      </c>
      <c r="F9" t="n" s="30">
        <v>1.0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2.47</v>
      </c>
      <c r="W9" t="n" s="31">
        <v>4.94</v>
      </c>
    </row>
    <row r="10">
      <c r="A10" t="s" s="18">
        <v>75</v>
      </c>
      <c r="B10" t="s" s="18">
        <v>5828</v>
      </c>
      <c r="C10" t="s" s="18">
        <v>18</v>
      </c>
      <c r="D10" t="s" s="17">
        <v>78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83.29</v>
      </c>
      <c r="W10" t="n" s="31">
        <v>124.935</v>
      </c>
    </row>
    <row r="11">
      <c r="A11" t="s" s="18">
        <v>79</v>
      </c>
      <c r="B11" t="s" s="18">
        <v>5829</v>
      </c>
      <c r="C11" t="s" s="18">
        <v>18</v>
      </c>
      <c r="D11" t="s" s="17">
        <v>81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92.59</v>
      </c>
      <c r="W11" t="n" s="31">
        <v>138.885</v>
      </c>
    </row>
    <row r="12">
      <c r="A12" t="s" s="18">
        <v>100</v>
      </c>
      <c r="B12" t="s" s="18">
        <v>5830</v>
      </c>
      <c r="C12" t="s" s="18">
        <v>74</v>
      </c>
      <c r="D12" t="s" s="17">
        <v>106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19.29</v>
      </c>
      <c r="W12" t="n" s="31">
        <v>38.58</v>
      </c>
    </row>
    <row r="13">
      <c r="A13" t="s" s="18">
        <v>100</v>
      </c>
      <c r="B13" t="s" s="18">
        <v>5831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100</v>
      </c>
      <c r="B14" t="s" s="18">
        <v>5832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100</v>
      </c>
      <c r="B15" t="s" s="18">
        <v>5833</v>
      </c>
      <c r="C15" t="s" s="18">
        <v>74</v>
      </c>
      <c r="D15" t="s" s="17">
        <v>69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2.5</v>
      </c>
      <c r="V15" t="n" s="31">
        <v>5.23</v>
      </c>
      <c r="W15" t="n" s="31">
        <v>13.075</v>
      </c>
    </row>
    <row r="16">
      <c r="A16" t="s" s="18">
        <v>100</v>
      </c>
      <c r="B16" t="s" s="18">
        <v>5834</v>
      </c>
      <c r="C16" t="s" s="18">
        <v>74</v>
      </c>
      <c r="D16" t="s" s="17">
        <v>69</v>
      </c>
      <c r="E16" t="n" s="30">
        <v>0.0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2.81</v>
      </c>
      <c r="W16" t="n" s="31">
        <v>1.405</v>
      </c>
    </row>
    <row r="17">
      <c r="A17" t="s" s="18">
        <v>100</v>
      </c>
      <c r="B17" t="s" s="18">
        <v>5835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5836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5837</v>
      </c>
      <c r="C19" t="s" s="18">
        <v>398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5838</v>
      </c>
      <c r="C20" t="s" s="18">
        <v>402</v>
      </c>
      <c r="D20" t="s" s="17">
        <v>401</v>
      </c>
      <c r="E20" t="n" s="30">
        <v>4.0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4.0</v>
      </c>
      <c r="V20" t="n" s="31">
        <v>20.42</v>
      </c>
      <c r="W20" t="n" s="31">
        <v>81.68</v>
      </c>
    </row>
    <row r="21">
      <c r="A21" t="s" s="18">
        <v>5</v>
      </c>
      <c r="B21" t="s" s="18">
        <v>5839</v>
      </c>
      <c r="C21" t="s" s="18">
        <v>402</v>
      </c>
      <c r="D21" t="s" s="17">
        <v>401</v>
      </c>
      <c r="E21" t="n" s="30">
        <v>2.0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24.71</v>
      </c>
      <c r="W21" t="n" s="31">
        <v>49.42</v>
      </c>
    </row>
    <row r="22">
      <c r="A22" t="s" s="18">
        <v>5</v>
      </c>
      <c r="B22" t="s" s="18">
        <v>5840</v>
      </c>
      <c r="C22" t="s" s="18">
        <v>402</v>
      </c>
      <c r="D22" t="s" s="17">
        <v>407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5841</v>
      </c>
      <c r="C23" t="s" s="18">
        <v>402</v>
      </c>
      <c r="D23" t="s" s="17">
        <v>401</v>
      </c>
      <c r="E23" t="n" s="30">
        <v>3.0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12.57</v>
      </c>
      <c r="W23" t="n" s="31">
        <v>37.71</v>
      </c>
    </row>
    <row r="24">
      <c r="A24" t="s" s="18">
        <v>5</v>
      </c>
      <c r="B24" t="s" s="18">
        <v>5842</v>
      </c>
      <c r="C24" t="s" s="18">
        <v>402</v>
      </c>
      <c r="D24" t="s" s="17">
        <v>193</v>
      </c>
      <c r="E24" t="n" s="30">
        <v>1.0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1.0</v>
      </c>
      <c r="V24" t="n" s="31">
        <v>74.23</v>
      </c>
      <c r="W24" t="n" s="31">
        <v>74.23</v>
      </c>
    </row>
    <row r="25">
      <c r="A25" t="s" s="18">
        <v>5</v>
      </c>
      <c r="B25" t="s" s="18">
        <v>5843</v>
      </c>
      <c r="C25" t="s" s="18">
        <v>402</v>
      </c>
      <c r="D25" t="s" s="17">
        <v>193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1.5</v>
      </c>
      <c r="V25" t="n" s="31">
        <v>21.43</v>
      </c>
      <c r="W25" t="n" s="31">
        <v>32.145</v>
      </c>
    </row>
    <row r="26">
      <c r="A26" t="s" s="18">
        <v>5</v>
      </c>
      <c r="B26" t="s" s="18">
        <v>5844</v>
      </c>
      <c r="C26" t="s" s="18">
        <v>402</v>
      </c>
      <c r="D26" t="s" s="17">
        <v>415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5.95</v>
      </c>
      <c r="W26" t="n" s="31">
        <v>5.95</v>
      </c>
    </row>
    <row r="27">
      <c r="A27" t="s" s="18">
        <v>5</v>
      </c>
      <c r="B27" t="s" s="18">
        <v>5845</v>
      </c>
      <c r="C27" t="s" s="18">
        <v>402</v>
      </c>
      <c r="D27" t="s" s="17">
        <v>418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62.86</v>
      </c>
      <c r="W27" t="n" s="31">
        <v>62.86</v>
      </c>
    </row>
    <row r="28">
      <c r="A28" t="s" s="18">
        <v>5</v>
      </c>
      <c r="B28" t="s" s="18">
        <v>5846</v>
      </c>
      <c r="C28" t="s" s="18">
        <v>402</v>
      </c>
      <c r="D28" t="s" s="17">
        <v>69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37.3</v>
      </c>
      <c r="W28" t="n" s="31">
        <v>37.3</v>
      </c>
    </row>
    <row r="29">
      <c r="A29" t="s" s="18">
        <v>5</v>
      </c>
      <c r="B29" t="s" s="18">
        <v>5847</v>
      </c>
      <c r="C29" t="s" s="18">
        <v>402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5848</v>
      </c>
      <c r="C30" t="s" s="18">
        <v>402</v>
      </c>
      <c r="D30" t="s" s="17">
        <v>193</v>
      </c>
      <c r="E30" t="n" s="30">
        <v>0.0</v>
      </c>
      <c r="F30" t="n" s="30">
        <v>1.5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14.77</v>
      </c>
      <c r="W30" t="n" s="31">
        <v>22.155</v>
      </c>
    </row>
    <row r="31">
      <c r="A31" t="s" s="18">
        <v>5</v>
      </c>
      <c r="B31" t="s" s="18">
        <v>5849</v>
      </c>
      <c r="C31" t="s" s="18">
        <v>402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5850</v>
      </c>
      <c r="C32" t="s" s="18">
        <v>402</v>
      </c>
      <c r="D32" t="s" s="17">
        <v>193</v>
      </c>
      <c r="E32" t="n" s="30">
        <v>0.0</v>
      </c>
      <c r="F32" t="n" s="30">
        <v>1.5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1.5</v>
      </c>
      <c r="V32" t="n" s="31">
        <v>29.31</v>
      </c>
      <c r="W32" t="n" s="31">
        <v>43.965</v>
      </c>
    </row>
    <row r="33">
      <c r="A33" t="s" s="18">
        <v>5</v>
      </c>
      <c r="B33" t="s" s="18">
        <v>5851</v>
      </c>
      <c r="C33" t="s" s="18">
        <v>677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5852</v>
      </c>
      <c r="C34" t="s" s="18">
        <v>677</v>
      </c>
      <c r="D34" t="s" s="17">
        <v>415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5853</v>
      </c>
      <c r="C35" t="s" s="18">
        <v>677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5854</v>
      </c>
      <c r="C36" t="s" s="18">
        <v>677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5855</v>
      </c>
      <c r="C37" t="s" s="18">
        <v>677</v>
      </c>
      <c r="D37" t="s" s="17">
        <v>78</v>
      </c>
      <c r="E37" t="s" s="25">
        <v>5</v>
      </c>
      <c r="F37" t="n" s="30">
        <v>0.5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0.5</v>
      </c>
      <c r="V37" t="n" s="31">
        <v>4.02</v>
      </c>
      <c r="W37" t="n" s="31">
        <v>2.01</v>
      </c>
    </row>
    <row r="38">
      <c r="A38" t="s" s="18">
        <v>5</v>
      </c>
      <c r="B38" t="s" s="18">
        <v>5856</v>
      </c>
      <c r="C38" t="s" s="18">
        <v>677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5857</v>
      </c>
      <c r="C39" t="s" s="18">
        <v>677</v>
      </c>
      <c r="D39" t="s" s="17">
        <v>418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5858</v>
      </c>
      <c r="C40" t="s" s="18">
        <v>677</v>
      </c>
      <c r="D40" t="s" s="17">
        <v>78</v>
      </c>
      <c r="E40" t="s" s="25">
        <v>5</v>
      </c>
      <c r="F40" t="n" s="30">
        <v>0.5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0.5</v>
      </c>
      <c r="V40" t="n" s="31">
        <v>8.0</v>
      </c>
      <c r="W40" t="n" s="31">
        <v>4.0</v>
      </c>
    </row>
    <row r="41">
      <c r="A41" t="s" s="18">
        <v>5</v>
      </c>
      <c r="B41" t="s" s="18">
        <v>5859</v>
      </c>
      <c r="C41" t="s" s="18">
        <v>194</v>
      </c>
      <c r="D41" t="s" s="17">
        <v>84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0.12</v>
      </c>
      <c r="W41" t="n" s="31">
        <v>0.12</v>
      </c>
    </row>
    <row r="42">
      <c r="A42" t="s" s="18">
        <v>5</v>
      </c>
      <c r="B42" t="s" s="18">
        <v>5860</v>
      </c>
      <c r="C42" t="s" s="18">
        <v>194</v>
      </c>
      <c r="D42" t="s" s="17">
        <v>706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0.0</v>
      </c>
      <c r="W42" t="n" s="31">
        <v>0.0</v>
      </c>
    </row>
    <row r="43">
      <c r="A43" t="s" s="18">
        <v>5</v>
      </c>
      <c r="B43" t="s" s="18">
        <v>5861</v>
      </c>
      <c r="C43" t="s" s="18">
        <v>194</v>
      </c>
      <c r="D43" t="s" s="17">
        <v>415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5862</v>
      </c>
      <c r="C44" t="s" s="18">
        <v>985</v>
      </c>
      <c r="D44" t="s" s="17">
        <v>407</v>
      </c>
      <c r="E44" t="s" s="25">
        <v>5</v>
      </c>
      <c r="F44" t="n" s="30">
        <v>0.75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0.75</v>
      </c>
      <c r="V44" t="n" s="31">
        <v>1.83</v>
      </c>
      <c r="W44" t="n" s="31">
        <v>1.3725</v>
      </c>
    </row>
    <row r="45">
      <c r="A45" t="s" s="18">
        <v>5</v>
      </c>
      <c r="B45" t="s" s="18">
        <v>5863</v>
      </c>
      <c r="C45" t="s" s="18">
        <v>18</v>
      </c>
      <c r="D45" t="s" s="17">
        <v>988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5864</v>
      </c>
      <c r="C46" t="s" s="18">
        <v>1013</v>
      </c>
      <c r="D46" t="s" s="17">
        <v>1012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5865</v>
      </c>
      <c r="C47" t="s" s="18">
        <v>74</v>
      </c>
      <c r="D47" t="s" s="17">
        <v>162</v>
      </c>
      <c r="E47" t="n" s="30">
        <v>1.0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1.0</v>
      </c>
      <c r="V47" t="n" s="31">
        <v>41.92</v>
      </c>
      <c r="W47" t="n" s="31">
        <v>41.92</v>
      </c>
    </row>
    <row r="48">
      <c r="A48" t="s" s="18">
        <v>5</v>
      </c>
      <c r="B48" t="s" s="18">
        <v>5866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5867</v>
      </c>
      <c r="C49" t="s" s="18">
        <v>74</v>
      </c>
      <c r="D49" t="s" s="17">
        <v>1020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5868</v>
      </c>
      <c r="C50" t="s" s="18">
        <v>70</v>
      </c>
      <c r="D50" t="s" s="17">
        <v>415</v>
      </c>
      <c r="E50" t="n" s="30">
        <v>6.0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2.73</v>
      </c>
      <c r="W50" t="n" s="31">
        <v>16.38</v>
      </c>
    </row>
    <row r="51">
      <c r="A51" t="s" s="18">
        <v>5</v>
      </c>
      <c r="B51" t="s" s="18">
        <v>5869</v>
      </c>
      <c r="C51" t="s" s="18">
        <v>70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5870</v>
      </c>
      <c r="C52" t="s" s="18">
        <v>70</v>
      </c>
      <c r="D52" t="s" s="17">
        <v>415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5871</v>
      </c>
      <c r="C53" t="s" s="18">
        <v>74</v>
      </c>
      <c r="D53" t="s" s="17">
        <v>1029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5872</v>
      </c>
      <c r="C54" t="s" s="18">
        <v>74</v>
      </c>
      <c r="D54" t="s" s="17">
        <v>418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5873</v>
      </c>
      <c r="C55" t="s" s="18">
        <v>74</v>
      </c>
      <c r="D55" t="s" s="17">
        <v>1012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69.94</v>
      </c>
      <c r="W55" t="n" s="31">
        <v>209.82</v>
      </c>
    </row>
    <row r="56">
      <c r="A56" t="s" s="18">
        <v>5</v>
      </c>
      <c r="B56" t="s" s="18">
        <v>5874</v>
      </c>
      <c r="C56" t="s" s="18">
        <v>70</v>
      </c>
      <c r="D56" t="s" s="17">
        <v>407</v>
      </c>
      <c r="E56" t="n" s="30">
        <v>0.25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0.25</v>
      </c>
      <c r="V56" t="n" s="31">
        <v>60.23</v>
      </c>
      <c r="W56" t="n" s="31">
        <v>15.0575</v>
      </c>
    </row>
    <row r="57">
      <c r="A57" t="s" s="18">
        <v>5</v>
      </c>
      <c r="B57" t="s" s="18">
        <v>5875</v>
      </c>
      <c r="C57" t="s" s="18">
        <v>74</v>
      </c>
      <c r="D57" t="s" s="17">
        <v>122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5876</v>
      </c>
      <c r="C58" t="s" s="18">
        <v>74</v>
      </c>
      <c r="D58" t="s" s="17">
        <v>401</v>
      </c>
      <c r="E58" t="n" s="30">
        <v>0.75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0.75</v>
      </c>
      <c r="V58" t="n" s="31">
        <v>72.89</v>
      </c>
      <c r="W58" t="n" s="31">
        <v>54.6675</v>
      </c>
    </row>
    <row r="59">
      <c r="A59" t="s" s="18">
        <v>5</v>
      </c>
      <c r="B59" t="s" s="18">
        <v>5877</v>
      </c>
      <c r="C59" t="s" s="18">
        <v>74</v>
      </c>
      <c r="D59" t="s" s="17">
        <v>415</v>
      </c>
      <c r="E59" t="s" s="25">
        <v>5</v>
      </c>
      <c r="F59" t="n" s="30">
        <v>2.25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2.25</v>
      </c>
      <c r="V59" t="n" s="31">
        <v>4.56</v>
      </c>
      <c r="W59" t="n" s="31">
        <v>10.26</v>
      </c>
    </row>
    <row r="60">
      <c r="A60" t="s" s="18">
        <v>5</v>
      </c>
      <c r="B60" t="s" s="18">
        <v>5878</v>
      </c>
      <c r="C60" t="s" s="18">
        <v>74</v>
      </c>
      <c r="D60" t="s" s="17">
        <v>415</v>
      </c>
      <c r="E60" t="s" s="25">
        <v>5</v>
      </c>
      <c r="F60" t="n" s="30">
        <v>1.5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1.5</v>
      </c>
      <c r="V60" t="n" s="31">
        <v>6.0</v>
      </c>
      <c r="W60" t="n" s="31">
        <v>9.0</v>
      </c>
    </row>
    <row r="61">
      <c r="A61" t="s" s="18">
        <v>5</v>
      </c>
      <c r="B61" t="s" s="18">
        <v>5879</v>
      </c>
      <c r="C61" t="s" s="18">
        <v>74</v>
      </c>
      <c r="D61" t="s" s="17">
        <v>415</v>
      </c>
      <c r="E61" t="s" s="25">
        <v>5</v>
      </c>
      <c r="F61" t="n" s="30">
        <v>6.0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6.0</v>
      </c>
      <c r="V61" t="n" s="31">
        <v>3.5</v>
      </c>
      <c r="W61" t="n" s="31">
        <v>21.0</v>
      </c>
    </row>
    <row r="62">
      <c r="A62" t="s" s="18">
        <v>5</v>
      </c>
      <c r="B62" t="s" s="18">
        <v>5880</v>
      </c>
      <c r="C62" t="s" s="18">
        <v>1062</v>
      </c>
      <c r="D62" t="s" s="17">
        <v>407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5881</v>
      </c>
      <c r="C63" t="s" s="18">
        <v>18</v>
      </c>
      <c r="D63" t="s" s="17">
        <v>193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0.75</v>
      </c>
      <c r="V63" t="n" s="31">
        <v>87.78</v>
      </c>
      <c r="W63" t="n" s="31">
        <v>65.835</v>
      </c>
    </row>
    <row r="64">
      <c r="A64" t="s" s="18">
        <v>5</v>
      </c>
      <c r="B64" t="s" s="18">
        <v>5882</v>
      </c>
      <c r="C64" t="s" s="18">
        <v>18</v>
      </c>
      <c r="D64" t="s" s="17">
        <v>1101</v>
      </c>
      <c r="E64" t="n" s="30">
        <v>2.0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2.0</v>
      </c>
      <c r="V64" t="n" s="31">
        <v>84.44</v>
      </c>
      <c r="W64" t="n" s="31">
        <v>168.88</v>
      </c>
    </row>
    <row r="65">
      <c r="A65" t="s" s="18">
        <v>5</v>
      </c>
      <c r="B65" t="s" s="18">
        <v>5883</v>
      </c>
      <c r="C65" t="s" s="18">
        <v>18</v>
      </c>
      <c r="D65" t="s" s="17">
        <v>1104</v>
      </c>
      <c r="E65" t="n" s="30">
        <v>4.75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4.75</v>
      </c>
      <c r="V65" t="n" s="31">
        <v>70.67</v>
      </c>
      <c r="W65" t="n" s="31">
        <v>335.6825</v>
      </c>
    </row>
    <row r="66">
      <c r="A66" t="s" s="18">
        <v>5</v>
      </c>
      <c r="B66" t="s" s="18">
        <v>5884</v>
      </c>
      <c r="C66" t="s" s="18">
        <v>18</v>
      </c>
      <c r="D66" t="s" s="17">
        <v>1107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133.14</v>
      </c>
      <c r="W66" t="n" s="31">
        <v>133.14</v>
      </c>
    </row>
    <row r="67">
      <c r="A67" t="s" s="18">
        <v>5</v>
      </c>
      <c r="B67" t="s" s="18">
        <v>5885</v>
      </c>
      <c r="C67" t="s" s="18">
        <v>18</v>
      </c>
      <c r="D67" t="s" s="17">
        <v>415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5.0</v>
      </c>
      <c r="V67" t="n" s="31">
        <v>1.65</v>
      </c>
      <c r="W67" t="n" s="31">
        <v>8.25</v>
      </c>
    </row>
    <row r="68">
      <c r="A68" t="s" s="18">
        <v>5</v>
      </c>
      <c r="B68" t="s" s="18">
        <v>5886</v>
      </c>
      <c r="C68" t="s" s="18">
        <v>18</v>
      </c>
      <c r="D68" t="s" s="17">
        <v>1104</v>
      </c>
      <c r="E68" t="n" s="30">
        <v>1.25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1.25</v>
      </c>
      <c r="V68" t="n" s="31">
        <v>62.78</v>
      </c>
      <c r="W68" t="n" s="31">
        <v>78.475</v>
      </c>
    </row>
    <row r="69">
      <c r="A69" t="s" s="18">
        <v>5</v>
      </c>
      <c r="B69" t="s" s="18">
        <v>5887</v>
      </c>
      <c r="C69" t="s" s="18">
        <v>18</v>
      </c>
      <c r="D69" t="s" s="17">
        <v>1104</v>
      </c>
      <c r="E69" t="n" s="30">
        <v>1.75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1.75</v>
      </c>
      <c r="V69" t="n" s="31">
        <v>70.09</v>
      </c>
      <c r="W69" t="n" s="31">
        <v>122.6575</v>
      </c>
    </row>
    <row r="70">
      <c r="A70" t="s" s="18">
        <v>5</v>
      </c>
      <c r="B70" t="s" s="18">
        <v>5888</v>
      </c>
      <c r="C70" t="s" s="18">
        <v>18</v>
      </c>
      <c r="D70" t="s" s="17">
        <v>1104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83.13</v>
      </c>
      <c r="W70" t="n" s="31">
        <v>166.26</v>
      </c>
    </row>
    <row r="71">
      <c r="A71" t="s" s="18">
        <v>5</v>
      </c>
      <c r="B71" t="s" s="18">
        <v>5889</v>
      </c>
      <c r="C71" t="s" s="18">
        <v>18</v>
      </c>
      <c r="D71" t="s" s="17">
        <v>415</v>
      </c>
      <c r="E71" t="s" s="25">
        <v>5</v>
      </c>
      <c r="F71" t="n" s="30">
        <v>11.0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11.0</v>
      </c>
      <c r="V71" t="n" s="31">
        <v>2.85</v>
      </c>
      <c r="W71" t="n" s="31">
        <v>31.35</v>
      </c>
    </row>
    <row r="72">
      <c r="A72" t="s" s="18">
        <v>5</v>
      </c>
      <c r="B72" t="s" s="18">
        <v>5890</v>
      </c>
      <c r="C72" t="s" s="18">
        <v>18</v>
      </c>
      <c r="D72" t="s" s="17">
        <v>1120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16.04</v>
      </c>
      <c r="W72" t="n" s="31">
        <v>16.04</v>
      </c>
    </row>
    <row r="73">
      <c r="A73" t="s" s="18">
        <v>5</v>
      </c>
      <c r="B73" t="s" s="18">
        <v>5891</v>
      </c>
      <c r="C73" t="s" s="18">
        <v>18</v>
      </c>
      <c r="D73" t="s" s="17">
        <v>1123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5892</v>
      </c>
      <c r="C74" t="s" s="18">
        <v>18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5893</v>
      </c>
      <c r="C75" t="s" s="18">
        <v>677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5894</v>
      </c>
      <c r="C76" t="s" s="18">
        <v>677</v>
      </c>
      <c r="D76" t="s" s="17">
        <v>407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5895</v>
      </c>
      <c r="C77" t="s" s="18">
        <v>677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5896</v>
      </c>
      <c r="C78" t="s" s="18">
        <v>677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5897</v>
      </c>
      <c r="C79" t="s" s="18">
        <v>74</v>
      </c>
      <c r="D79" t="s" s="17">
        <v>442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5898</v>
      </c>
      <c r="C80" t="s" s="18">
        <v>985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5899</v>
      </c>
      <c r="C81" t="s" s="18">
        <v>985</v>
      </c>
      <c r="D81" t="s" s="17">
        <v>1592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1.5</v>
      </c>
      <c r="V81" t="n" s="31">
        <v>42.71</v>
      </c>
      <c r="W81" t="n" s="31">
        <v>64.065</v>
      </c>
    </row>
    <row r="82">
      <c r="A82" t="s" s="18">
        <v>5</v>
      </c>
      <c r="B82" t="s" s="18">
        <v>5900</v>
      </c>
      <c r="C82" t="s" s="18">
        <v>985</v>
      </c>
      <c r="D82" t="s" s="17">
        <v>193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14.84</v>
      </c>
      <c r="W82" t="n" s="31">
        <v>3.71</v>
      </c>
    </row>
    <row r="83">
      <c r="A83" t="s" s="18">
        <v>5</v>
      </c>
      <c r="B83" t="s" s="18">
        <v>5901</v>
      </c>
      <c r="C83" t="s" s="18">
        <v>1743</v>
      </c>
      <c r="D83" t="s" s="17">
        <v>517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5902</v>
      </c>
      <c r="C84" t="s" s="18">
        <v>1743</v>
      </c>
      <c r="D84" t="s" s="17">
        <v>517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5903</v>
      </c>
      <c r="C85" t="s" s="18">
        <v>1743</v>
      </c>
      <c r="D85" t="s" s="17">
        <v>517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5904</v>
      </c>
      <c r="C86" t="s" s="18">
        <v>1743</v>
      </c>
      <c r="D86" t="s" s="17">
        <v>517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5905</v>
      </c>
      <c r="C87" t="s" s="18">
        <v>1743</v>
      </c>
      <c r="D87" t="s" s="17">
        <v>517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26.25</v>
      </c>
      <c r="W87" t="n" s="31">
        <v>26.25</v>
      </c>
    </row>
    <row r="88">
      <c r="A88" t="s" s="18">
        <v>5</v>
      </c>
      <c r="B88" t="s" s="18">
        <v>5906</v>
      </c>
      <c r="C88" t="s" s="18">
        <v>1743</v>
      </c>
      <c r="D88" t="s" s="17">
        <v>517</v>
      </c>
      <c r="E88" t="n" s="30">
        <v>3.25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3.25</v>
      </c>
      <c r="V88" t="n" s="31">
        <v>26.25</v>
      </c>
      <c r="W88" t="n" s="31">
        <v>85.3125</v>
      </c>
    </row>
    <row r="89">
      <c r="A89" t="s" s="18">
        <v>5</v>
      </c>
      <c r="B89" t="s" s="18">
        <v>5907</v>
      </c>
      <c r="C89" t="s" s="18">
        <v>1743</v>
      </c>
      <c r="D89" t="s" s="17">
        <v>517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1.5</v>
      </c>
      <c r="V89" t="n" s="31">
        <v>26.25</v>
      </c>
      <c r="W89" t="n" s="31">
        <v>39.375</v>
      </c>
    </row>
    <row r="90">
      <c r="A90" t="s" s="18">
        <v>5</v>
      </c>
      <c r="B90" t="s" s="18">
        <v>5908</v>
      </c>
      <c r="C90" t="s" s="18">
        <v>1743</v>
      </c>
      <c r="D90" t="s" s="17">
        <v>517</v>
      </c>
      <c r="E90" t="n" s="30">
        <v>0.75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0.75</v>
      </c>
      <c r="V90" t="n" s="31">
        <v>26.25</v>
      </c>
      <c r="W90" t="n" s="31">
        <v>19.6875</v>
      </c>
    </row>
    <row r="91">
      <c r="A91" t="s" s="18">
        <v>5</v>
      </c>
      <c r="B91" t="s" s="18">
        <v>5909</v>
      </c>
      <c r="C91" t="s" s="18">
        <v>1743</v>
      </c>
      <c r="D91" t="s" s="17">
        <v>517</v>
      </c>
      <c r="E91" t="n" s="30">
        <v>3.0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3.0</v>
      </c>
      <c r="V91" t="n" s="31">
        <v>15.78</v>
      </c>
      <c r="W91" t="n" s="31">
        <v>47.34</v>
      </c>
    </row>
    <row r="92">
      <c r="A92" t="s" s="18">
        <v>5</v>
      </c>
      <c r="B92" t="s" s="18">
        <v>5910</v>
      </c>
      <c r="C92" t="s" s="18">
        <v>1743</v>
      </c>
      <c r="D92" t="s" s="17">
        <v>517</v>
      </c>
      <c r="E92" t="n" s="30">
        <v>1.0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14.45</v>
      </c>
      <c r="W92" t="n" s="31">
        <v>14.45</v>
      </c>
    </row>
    <row r="93">
      <c r="A93" t="s" s="18">
        <v>5</v>
      </c>
      <c r="B93" t="s" s="18">
        <v>5911</v>
      </c>
      <c r="C93" t="s" s="18">
        <v>1743</v>
      </c>
      <c r="D93" t="s" s="17">
        <v>517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5912</v>
      </c>
      <c r="C94" t="s" s="18">
        <v>1743</v>
      </c>
      <c r="D94" t="s" s="17">
        <v>517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5913</v>
      </c>
      <c r="C95" t="s" s="18">
        <v>1743</v>
      </c>
      <c r="D95" t="s" s="17">
        <v>442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5914</v>
      </c>
      <c r="C96" t="s" s="18">
        <v>985</v>
      </c>
      <c r="D96" t="s" s="17">
        <v>1592</v>
      </c>
      <c r="E96" t="s" s="25">
        <v>5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0.75</v>
      </c>
      <c r="V96" t="n" s="31">
        <v>42.71</v>
      </c>
      <c r="W96" t="n" s="31">
        <v>32.0325</v>
      </c>
    </row>
    <row r="97">
      <c r="A97" t="s" s="18">
        <v>5</v>
      </c>
      <c r="B97" t="s" s="18">
        <v>5915</v>
      </c>
      <c r="C97" t="s" s="18">
        <v>985</v>
      </c>
      <c r="D97" t="s" s="17">
        <v>193</v>
      </c>
      <c r="E97" t="s" s="25">
        <v>5</v>
      </c>
      <c r="F97" t="n" s="30">
        <v>1.25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1.25</v>
      </c>
      <c r="V97" t="n" s="31">
        <v>14.84</v>
      </c>
      <c r="W97" t="n" s="31">
        <v>18.55</v>
      </c>
    </row>
    <row r="98">
      <c r="A98" t="s" s="18">
        <v>5</v>
      </c>
      <c r="B98" t="s" s="18">
        <v>5916</v>
      </c>
      <c r="C98" t="s" s="18">
        <v>70</v>
      </c>
      <c r="D98" t="s" s="17">
        <v>415</v>
      </c>
      <c r="E98" t="n" s="30">
        <v>5.0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5.0</v>
      </c>
      <c r="V98" t="n" s="31">
        <v>1.63</v>
      </c>
      <c r="W98" t="n" s="31">
        <v>8.15</v>
      </c>
    </row>
    <row r="99">
      <c r="A99" t="s" s="18">
        <v>5</v>
      </c>
      <c r="B99" t="s" s="18">
        <v>5917</v>
      </c>
      <c r="C99" t="s" s="18">
        <v>18</v>
      </c>
      <c r="D99" t="s" s="17">
        <v>2387</v>
      </c>
      <c r="E99" t="n" s="30">
        <v>6.0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6.0</v>
      </c>
      <c r="V99" t="n" s="31">
        <v>51.93</v>
      </c>
      <c r="W99" t="n" s="31">
        <v>311.58</v>
      </c>
    </row>
    <row r="100">
      <c r="A100" t="s" s="18">
        <v>5</v>
      </c>
      <c r="B100" t="s" s="18">
        <v>5918</v>
      </c>
      <c r="C100" t="s" s="18">
        <v>18</v>
      </c>
      <c r="D100" t="s" s="17">
        <v>442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3.0</v>
      </c>
      <c r="V100" t="n" s="31">
        <v>2.92</v>
      </c>
      <c r="W100" t="n" s="31">
        <v>8.76</v>
      </c>
    </row>
    <row r="101">
      <c r="A101" t="s" s="18">
        <v>5</v>
      </c>
      <c r="B101" t="s" s="18">
        <v>5919</v>
      </c>
      <c r="C101" t="s" s="18">
        <v>70</v>
      </c>
      <c r="D101" t="s" s="17">
        <v>415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5920</v>
      </c>
      <c r="C102" t="s" s="18">
        <v>74</v>
      </c>
      <c r="D102" t="s" s="17">
        <v>442</v>
      </c>
      <c r="E102" t="s" s="25">
        <v>5</v>
      </c>
      <c r="F102" t="n" s="30">
        <v>6.0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6.0</v>
      </c>
      <c r="V102" t="n" s="31">
        <v>3.96</v>
      </c>
      <c r="W102" t="n" s="31">
        <v>23.76</v>
      </c>
    </row>
    <row r="103">
      <c r="A103" t="s" s="18">
        <v>5</v>
      </c>
      <c r="B103" t="s" s="18">
        <v>5921</v>
      </c>
      <c r="C103" t="s" s="18">
        <v>1013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5922</v>
      </c>
      <c r="C104" t="s" s="18">
        <v>1013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5923</v>
      </c>
      <c r="C105" t="s" s="18">
        <v>1013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5924</v>
      </c>
      <c r="C106" t="s" s="18">
        <v>18</v>
      </c>
      <c r="D106" t="s" s="17">
        <v>193</v>
      </c>
      <c r="E106" t="n" s="30">
        <v>1.5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1.5</v>
      </c>
      <c r="V106" t="n" s="31">
        <v>66.62</v>
      </c>
      <c r="W106" t="n" s="31">
        <v>99.93</v>
      </c>
    </row>
    <row r="107">
      <c r="A107" t="s" s="18">
        <v>5</v>
      </c>
      <c r="B107" t="s" s="18">
        <v>5925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5926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5927</v>
      </c>
      <c r="C109" t="s" s="18">
        <v>18</v>
      </c>
      <c r="D109" t="s" s="17">
        <v>193</v>
      </c>
      <c r="E109" t="n" s="30">
        <v>3.0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3.0</v>
      </c>
      <c r="V109" t="n" s="31">
        <v>42.97</v>
      </c>
      <c r="W109" t="n" s="31">
        <v>128.91</v>
      </c>
    </row>
    <row r="110">
      <c r="A110" t="s" s="18">
        <v>5</v>
      </c>
      <c r="B110" t="s" s="18">
        <v>5928</v>
      </c>
      <c r="C110" t="s" s="18">
        <v>18</v>
      </c>
      <c r="D110" t="s" s="17">
        <v>442</v>
      </c>
      <c r="E110" t="s" s="25">
        <v>5</v>
      </c>
      <c r="F110" t="n" s="30">
        <v>2.0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2.0</v>
      </c>
      <c r="V110" t="n" s="31">
        <v>3.4</v>
      </c>
      <c r="W110" t="n" s="31">
        <v>6.8</v>
      </c>
    </row>
    <row r="111">
      <c r="A111" t="s" s="18">
        <v>5</v>
      </c>
      <c r="B111" t="s" s="18">
        <v>5929</v>
      </c>
      <c r="C111" t="s" s="18">
        <v>74</v>
      </c>
      <c r="D111" t="s" s="17">
        <v>162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2.0</v>
      </c>
      <c r="V111" t="n" s="31">
        <v>69.72</v>
      </c>
      <c r="W111" t="n" s="31">
        <v>139.44</v>
      </c>
    </row>
    <row r="112">
      <c r="A112" t="s" s="18">
        <v>5</v>
      </c>
      <c r="B112" t="s" s="18">
        <v>5930</v>
      </c>
      <c r="C112" t="s" s="18">
        <v>74</v>
      </c>
      <c r="D112" t="s" s="17">
        <v>1020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5931</v>
      </c>
      <c r="C113" t="s" s="18">
        <v>1743</v>
      </c>
      <c r="D113" t="s" s="17">
        <v>259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5932</v>
      </c>
      <c r="C114" t="s" s="18">
        <v>1062</v>
      </c>
      <c r="D114" t="s" s="17">
        <v>350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5933</v>
      </c>
      <c r="C115" t="s" s="18">
        <v>985</v>
      </c>
      <c r="D115" t="s" s="17">
        <v>2797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30.94</v>
      </c>
      <c r="W115" t="n" s="31">
        <v>61.88</v>
      </c>
    </row>
    <row r="116">
      <c r="A116" t="s" s="18">
        <v>5</v>
      </c>
      <c r="B116" t="s" s="18">
        <v>5934</v>
      </c>
      <c r="C116" t="s" s="18">
        <v>985</v>
      </c>
      <c r="D116" t="s" s="17">
        <v>2797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5935</v>
      </c>
      <c r="C117" t="s" s="18">
        <v>74</v>
      </c>
      <c r="D117" t="s" s="17">
        <v>2987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5936</v>
      </c>
      <c r="C118" t="s" s="18">
        <v>74</v>
      </c>
      <c r="D118" t="s" s="17">
        <v>2990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4.0</v>
      </c>
      <c r="V118" t="n" s="31">
        <v>44.49</v>
      </c>
      <c r="W118" t="n" s="31">
        <v>177.96</v>
      </c>
    </row>
    <row r="119">
      <c r="A119" t="s" s="18">
        <v>5</v>
      </c>
      <c r="B119" t="s" s="18">
        <v>5937</v>
      </c>
      <c r="C119" t="s" s="18">
        <v>74</v>
      </c>
      <c r="D119" t="s" s="17">
        <v>193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5938</v>
      </c>
      <c r="C120" t="s" s="18">
        <v>74</v>
      </c>
      <c r="D120" t="s" s="17">
        <v>442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0.25</v>
      </c>
      <c r="V120" t="n" s="31">
        <v>4.91</v>
      </c>
      <c r="W120" t="n" s="31">
        <v>1.2275</v>
      </c>
    </row>
    <row r="121">
      <c r="A121" t="s" s="18">
        <v>5</v>
      </c>
      <c r="B121" t="s" s="18">
        <v>5939</v>
      </c>
      <c r="C121" t="s" s="18">
        <v>74</v>
      </c>
      <c r="D121" t="s" s="17">
        <v>407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5940</v>
      </c>
      <c r="C122" t="s" s="18">
        <v>1062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5941</v>
      </c>
      <c r="C123" t="s" s="18">
        <v>1062</v>
      </c>
      <c r="D123" t="s" s="17">
        <v>415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5942</v>
      </c>
      <c r="C124" t="s" s="18">
        <v>1062</v>
      </c>
      <c r="D124" t="s" s="17">
        <v>415</v>
      </c>
      <c r="E124" t="n" s="30">
        <v>0.0</v>
      </c>
      <c r="F124" t="n" s="30">
        <v>0.25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0.25</v>
      </c>
      <c r="V124" t="n" s="31">
        <v>86.29</v>
      </c>
      <c r="W124" t="n" s="31">
        <v>21.5725</v>
      </c>
    </row>
    <row r="125">
      <c r="A125" t="s" s="18">
        <v>5</v>
      </c>
      <c r="B125" t="s" s="18">
        <v>5943</v>
      </c>
      <c r="C125" t="s" s="18">
        <v>1743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5944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5945</v>
      </c>
      <c r="C127" t="s" s="18">
        <v>18</v>
      </c>
      <c r="D127" t="s" s="17">
        <v>3443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5946</v>
      </c>
      <c r="C128" t="s" s="18">
        <v>985</v>
      </c>
      <c r="D128" t="s" s="17">
        <v>1592</v>
      </c>
      <c r="E128" t="s" s="25">
        <v>5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0.5</v>
      </c>
      <c r="V128" t="n" s="31">
        <v>53.32</v>
      </c>
      <c r="W128" t="n" s="31">
        <v>26.66</v>
      </c>
    </row>
    <row r="129">
      <c r="A129" t="s" s="18">
        <v>5</v>
      </c>
      <c r="B129" t="s" s="18">
        <v>5947</v>
      </c>
      <c r="C129" t="s" s="18">
        <v>985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5948</v>
      </c>
      <c r="C130" t="s" s="18">
        <v>985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5949</v>
      </c>
      <c r="C131" t="s" s="18">
        <v>985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5950</v>
      </c>
      <c r="C132" t="s" s="18">
        <v>985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5951</v>
      </c>
      <c r="C133" t="s" s="18">
        <v>985</v>
      </c>
      <c r="D133" t="s" s="17">
        <v>193</v>
      </c>
      <c r="E133" t="s" s="25">
        <v>5</v>
      </c>
      <c r="F133" t="n" s="30">
        <v>1.25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1.25</v>
      </c>
      <c r="V133" t="n" s="31">
        <v>9.26</v>
      </c>
      <c r="W133" t="n" s="31">
        <v>11.575</v>
      </c>
    </row>
    <row r="134">
      <c r="A134" t="s" s="18">
        <v>5</v>
      </c>
      <c r="B134" t="s" s="18">
        <v>5952</v>
      </c>
      <c r="C134" t="s" s="18">
        <v>18</v>
      </c>
      <c r="D134" t="s" s="17">
        <v>3704</v>
      </c>
      <c r="E134" t="n" s="30">
        <v>3.0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3.0</v>
      </c>
      <c r="V134" t="n" s="31">
        <v>59.31</v>
      </c>
      <c r="W134" t="n" s="31">
        <v>177.93</v>
      </c>
    </row>
    <row r="135">
      <c r="A135" t="s" s="18">
        <v>5</v>
      </c>
      <c r="B135" t="s" s="18">
        <v>5953</v>
      </c>
      <c r="C135" t="s" s="18">
        <v>74</v>
      </c>
      <c r="D135" t="s" s="17">
        <v>3831</v>
      </c>
      <c r="E135" t="n" s="30">
        <v>0.5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0.5</v>
      </c>
      <c r="V135" t="n" s="31">
        <v>32.98</v>
      </c>
      <c r="W135" t="n" s="31">
        <v>16.49</v>
      </c>
    </row>
    <row r="136">
      <c r="A136" t="s" s="18">
        <v>5</v>
      </c>
      <c r="B136" t="s" s="18">
        <v>5954</v>
      </c>
      <c r="C136" t="s" s="18">
        <v>74</v>
      </c>
      <c r="D136" t="s" s="17">
        <v>84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1.0</v>
      </c>
      <c r="V136" t="n" s="31">
        <v>8.25</v>
      </c>
      <c r="W136" t="n" s="31">
        <v>8.25</v>
      </c>
    </row>
    <row r="137">
      <c r="A137" t="s" s="18">
        <v>5</v>
      </c>
      <c r="B137" t="s" s="18">
        <v>5955</v>
      </c>
      <c r="C137" t="s" s="18">
        <v>1062</v>
      </c>
      <c r="D137" t="s" s="17">
        <v>2277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5956</v>
      </c>
      <c r="C138" t="s" s="18">
        <v>1013</v>
      </c>
      <c r="D138" t="s" s="17">
        <v>4025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5957</v>
      </c>
      <c r="C139" t="s" s="18">
        <v>1743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5958</v>
      </c>
      <c r="C140" t="s" s="18">
        <v>1013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5959</v>
      </c>
      <c r="C141" t="s" s="18">
        <v>1013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5960</v>
      </c>
      <c r="C142" t="s" s="18">
        <v>1013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5961</v>
      </c>
      <c r="C143" t="s" s="18">
        <v>398</v>
      </c>
      <c r="D143" t="s" s="17">
        <v>115</v>
      </c>
      <c r="E143" t="n" s="30">
        <v>2.0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102.85</v>
      </c>
      <c r="W143" t="n" s="31">
        <v>205.7</v>
      </c>
    </row>
    <row r="144">
      <c r="A144" t="s" s="18">
        <v>5</v>
      </c>
      <c r="B144" t="s" s="18">
        <v>5962</v>
      </c>
      <c r="C144" t="s" s="18">
        <v>398</v>
      </c>
      <c r="D144" t="s" s="17">
        <v>193</v>
      </c>
      <c r="E144" t="s" s="25">
        <v>5</v>
      </c>
      <c r="F144" t="n" s="30">
        <v>3.0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5.19</v>
      </c>
      <c r="W144" t="n" s="31">
        <v>15.57</v>
      </c>
    </row>
    <row r="145">
      <c r="A145" t="s" s="18">
        <v>5</v>
      </c>
      <c r="B145" t="s" s="18">
        <v>5963</v>
      </c>
      <c r="C145" t="s" s="18">
        <v>398</v>
      </c>
      <c r="D145" t="s" s="17">
        <v>407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13.46</v>
      </c>
      <c r="W145" t="n" s="31">
        <v>40.38</v>
      </c>
    </row>
    <row r="146">
      <c r="A146" t="s" s="18">
        <v>5</v>
      </c>
      <c r="B146" t="s" s="18">
        <v>5964</v>
      </c>
      <c r="C146" t="s" s="18">
        <v>398</v>
      </c>
      <c r="D146" t="s" s="17">
        <v>193</v>
      </c>
      <c r="E146" t="n" s="30">
        <v>3.5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3.5</v>
      </c>
      <c r="V146" t="n" s="31">
        <v>38.64</v>
      </c>
      <c r="W146" t="n" s="31">
        <v>135.24</v>
      </c>
    </row>
    <row r="147">
      <c r="A147" t="s" s="18">
        <v>5</v>
      </c>
      <c r="B147" t="s" s="18">
        <v>5965</v>
      </c>
      <c r="C147" t="s" s="18">
        <v>398</v>
      </c>
      <c r="D147" t="s" s="17">
        <v>407</v>
      </c>
      <c r="E147" t="s" s="25">
        <v>5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3.0</v>
      </c>
      <c r="V147" t="n" s="31">
        <v>8.77</v>
      </c>
      <c r="W147" t="n" s="31">
        <v>26.31</v>
      </c>
    </row>
    <row r="148">
      <c r="A148" t="s" s="18">
        <v>5</v>
      </c>
      <c r="B148" t="s" s="18">
        <v>5966</v>
      </c>
      <c r="C148" t="s" s="18">
        <v>398</v>
      </c>
      <c r="D148" t="s" s="17">
        <v>193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4.72</v>
      </c>
      <c r="W148" t="n" s="31">
        <v>9.44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166.0</v>
      </c>
      <c r="V150" t="s" s="49">
        <v>5</v>
      </c>
      <c r="W150" t="n" s="52">
        <v>4818.6125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9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5967</v>
      </c>
      <c r="C8" t="s" s="18">
        <v>230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5968</v>
      </c>
      <c r="C9" t="s" s="18">
        <v>230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5969</v>
      </c>
      <c r="C10" t="s" s="18">
        <v>230</v>
      </c>
      <c r="D10" t="s" s="17">
        <v>672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5970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5971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5972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5973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5974</v>
      </c>
      <c r="C15" t="s" s="18">
        <v>214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8.0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8.0</v>
      </c>
      <c r="V15" t="n" s="31">
        <v>4.83</v>
      </c>
      <c r="W15" t="n" s="31">
        <v>38.64</v>
      </c>
    </row>
    <row r="16">
      <c r="A16" t="s" s="18">
        <v>5</v>
      </c>
      <c r="B16" t="s" s="18">
        <v>5975</v>
      </c>
      <c r="C16" t="s" s="18">
        <v>214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5976</v>
      </c>
      <c r="C17" t="s" s="18">
        <v>214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5977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5978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5979</v>
      </c>
      <c r="C20" t="s" s="18">
        <v>214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5980</v>
      </c>
      <c r="C21" t="s" s="18">
        <v>214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5981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5982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5983</v>
      </c>
      <c r="C24" t="s" s="18">
        <v>230</v>
      </c>
      <c r="D24" t="s" s="17">
        <v>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5984</v>
      </c>
      <c r="C25" t="s" s="18">
        <v>214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5985</v>
      </c>
      <c r="C26" t="s" s="18">
        <v>214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5986</v>
      </c>
      <c r="C27" t="s" s="18">
        <v>214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5987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5988</v>
      </c>
      <c r="C29" t="s" s="18">
        <v>214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5989</v>
      </c>
      <c r="C30" t="s" s="18">
        <v>214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5990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5991</v>
      </c>
      <c r="C32" t="s" s="18">
        <v>214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5992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5993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5994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5995</v>
      </c>
      <c r="C36" t="s" s="18">
        <v>214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5996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5997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5998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5999</v>
      </c>
      <c r="C40" t="s" s="18">
        <v>214</v>
      </c>
      <c r="D40" t="s" s="17">
        <v>234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6000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6001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6002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6003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6004</v>
      </c>
      <c r="C45" t="s" s="18">
        <v>214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154.5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154.5</v>
      </c>
      <c r="V45" t="n" s="31">
        <v>9.17</v>
      </c>
      <c r="W45" t="n" s="31">
        <v>1416.765</v>
      </c>
    </row>
    <row r="46">
      <c r="A46" t="s" s="18">
        <v>5</v>
      </c>
      <c r="B46" t="s" s="18">
        <v>6005</v>
      </c>
      <c r="C46" t="s" s="18">
        <v>214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67.0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67.0</v>
      </c>
      <c r="V46" t="n" s="31">
        <v>6.67</v>
      </c>
      <c r="W46" t="n" s="31">
        <v>446.89</v>
      </c>
    </row>
    <row r="47">
      <c r="A47" t="s" s="18">
        <v>5</v>
      </c>
      <c r="B47" t="s" s="18">
        <v>6006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6007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6008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6009</v>
      </c>
      <c r="C50" t="s" s="18">
        <v>214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6010</v>
      </c>
      <c r="C51" t="s" s="18">
        <v>230</v>
      </c>
      <c r="D51" t="s" s="17">
        <v>234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6011</v>
      </c>
      <c r="C52" t="s" s="18">
        <v>230</v>
      </c>
      <c r="D52" t="s" s="17">
        <v>4227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6.0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12.0</v>
      </c>
      <c r="W52" t="n" s="31">
        <v>72.0</v>
      </c>
    </row>
    <row r="53">
      <c r="A53" t="s" s="18">
        <v>5</v>
      </c>
      <c r="B53" t="s" s="18">
        <v>6012</v>
      </c>
      <c r="C53" t="s" s="18">
        <v>230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11.0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11.0</v>
      </c>
      <c r="V53" t="n" s="31">
        <v>8.25</v>
      </c>
      <c r="W53" t="n" s="31">
        <v>90.75</v>
      </c>
    </row>
    <row r="54">
      <c r="A54" t="s" s="18">
        <v>5</v>
      </c>
      <c r="B54" t="s" s="18">
        <v>6013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6014</v>
      </c>
      <c r="C55" t="s" s="18">
        <v>230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6015</v>
      </c>
      <c r="C56" t="s" s="18">
        <v>214</v>
      </c>
      <c r="D56" t="s" s="17">
        <v>672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6016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6017</v>
      </c>
      <c r="C58" t="s" s="18">
        <v>214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6018</v>
      </c>
      <c r="C59" t="s" s="18">
        <v>230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24.0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24.0</v>
      </c>
      <c r="V59" t="n" s="31">
        <v>9.0</v>
      </c>
      <c r="W59" t="n" s="31">
        <v>216.0</v>
      </c>
    </row>
    <row r="60">
      <c r="A60" t="s" s="18">
        <v>5</v>
      </c>
      <c r="B60" t="s" s="18">
        <v>6019</v>
      </c>
      <c r="C60" t="s" s="18">
        <v>230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10.0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8.25</v>
      </c>
      <c r="W60" t="n" s="31">
        <v>82.5</v>
      </c>
    </row>
    <row r="61">
      <c r="A61" t="s" s="18">
        <v>5</v>
      </c>
      <c r="B61" t="s" s="18">
        <v>6020</v>
      </c>
      <c r="C61" t="s" s="18">
        <v>230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2.0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9.25</v>
      </c>
      <c r="W61" t="n" s="31">
        <v>18.5</v>
      </c>
    </row>
    <row r="62">
      <c r="A62" t="s" s="18">
        <v>5</v>
      </c>
      <c r="B62" t="s" s="18">
        <v>6021</v>
      </c>
      <c r="C62" t="s" s="18">
        <v>230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24.0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24.0</v>
      </c>
      <c r="V62" t="n" s="31">
        <v>10.0</v>
      </c>
      <c r="W62" t="n" s="31">
        <v>240.0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306.5</v>
      </c>
      <c r="V64" t="s" s="49">
        <v>5</v>
      </c>
      <c r="W64" t="n" s="52">
        <v>2622.045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0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6022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6023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6024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6025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6026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6027</v>
      </c>
      <c r="C13" t="s" s="18">
        <v>85</v>
      </c>
      <c r="D13" t="s" s="17">
        <v>347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6028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6029</v>
      </c>
      <c r="C15" t="s" s="18">
        <v>85</v>
      </c>
      <c r="D15" t="s" s="17">
        <v>350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6030</v>
      </c>
      <c r="C16" t="s" s="18">
        <v>85</v>
      </c>
      <c r="D16" t="s" s="17">
        <v>509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6031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6032</v>
      </c>
      <c r="C18" t="s" s="18">
        <v>85</v>
      </c>
      <c r="D18" t="s" s="17">
        <v>509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6033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6034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6035</v>
      </c>
      <c r="C21" t="s" s="18">
        <v>85</v>
      </c>
      <c r="D21" t="s" s="17">
        <v>517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6036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6037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6038</v>
      </c>
      <c r="C24" t="s" s="18">
        <v>85</v>
      </c>
      <c r="D24" t="s" s="17">
        <v>524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6039</v>
      </c>
      <c r="C25" t="s" s="18">
        <v>85</v>
      </c>
      <c r="D25" t="s" s="17">
        <v>524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6040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6041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6042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6043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6044</v>
      </c>
      <c r="C30" t="s" s="18">
        <v>85</v>
      </c>
      <c r="D30" t="s" s="17">
        <v>537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6045</v>
      </c>
      <c r="C31" t="s" s="18">
        <v>85</v>
      </c>
      <c r="D31" t="s" s="17">
        <v>537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6046</v>
      </c>
      <c r="C32" t="s" s="18">
        <v>85</v>
      </c>
      <c r="D32" t="s" s="17">
        <v>537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6047</v>
      </c>
      <c r="C33" t="s" s="18">
        <v>85</v>
      </c>
      <c r="D33" t="s" s="17">
        <v>537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6048</v>
      </c>
      <c r="C34" t="s" s="18">
        <v>85</v>
      </c>
      <c r="D34" t="s" s="17">
        <v>537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6049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6050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6051</v>
      </c>
      <c r="C37" t="s" s="18">
        <v>85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6052</v>
      </c>
      <c r="C38" t="s" s="18">
        <v>85</v>
      </c>
      <c r="D38" t="s" s="17">
        <v>350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6053</v>
      </c>
      <c r="C39" t="s" s="18">
        <v>85</v>
      </c>
      <c r="D39" t="s" s="17">
        <v>509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6054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6055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6056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6057</v>
      </c>
      <c r="C43" t="s" s="18">
        <v>85</v>
      </c>
      <c r="D43" t="s" s="17">
        <v>537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6058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6059</v>
      </c>
      <c r="C45" t="s" s="18">
        <v>85</v>
      </c>
      <c r="D45" t="s" s="17">
        <v>567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6060</v>
      </c>
      <c r="C46" t="s" s="18">
        <v>579</v>
      </c>
      <c r="D46" t="s" s="17">
        <v>578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6061</v>
      </c>
      <c r="C47" t="s" s="18">
        <v>85</v>
      </c>
      <c r="D47" t="s" s="17">
        <v>668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6062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6063</v>
      </c>
      <c r="C49" t="s" s="18">
        <v>88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6064</v>
      </c>
      <c r="C50" t="s" s="18">
        <v>88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6065</v>
      </c>
      <c r="C51" t="s" s="18">
        <v>88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6066</v>
      </c>
      <c r="C52" t="s" s="18">
        <v>579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6067</v>
      </c>
      <c r="C53" t="s" s="18">
        <v>579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6068</v>
      </c>
      <c r="C54" t="s" s="18">
        <v>85</v>
      </c>
      <c r="D54" t="s" s="17">
        <v>431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6069</v>
      </c>
      <c r="C55" t="s" s="18">
        <v>85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6070</v>
      </c>
      <c r="C56" t="s" s="18">
        <v>88</v>
      </c>
      <c r="D56" t="s" s="17">
        <v>347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6071</v>
      </c>
      <c r="C57" t="s" s="18">
        <v>85</v>
      </c>
      <c r="D57" t="s" s="17">
        <v>1806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6072</v>
      </c>
      <c r="C58" t="s" s="18">
        <v>85</v>
      </c>
      <c r="D58" t="s" s="17">
        <v>1806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6073</v>
      </c>
      <c r="C59" t="s" s="18">
        <v>85</v>
      </c>
      <c r="D59" t="s" s="17">
        <v>1806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6074</v>
      </c>
      <c r="C60" t="s" s="18">
        <v>85</v>
      </c>
      <c r="D60" t="s" s="17">
        <v>1806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6075</v>
      </c>
      <c r="C61" t="s" s="18">
        <v>85</v>
      </c>
      <c r="D61" t="s" s="17">
        <v>1806</v>
      </c>
      <c r="E61" t="s" s="25">
        <v>5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18.35</v>
      </c>
      <c r="W61" t="n" s="31">
        <v>18.35</v>
      </c>
    </row>
    <row r="62">
      <c r="A62" t="s" s="18">
        <v>5</v>
      </c>
      <c r="B62" t="s" s="18">
        <v>6076</v>
      </c>
      <c r="C62" t="s" s="18">
        <v>85</v>
      </c>
      <c r="D62" t="s" s="17">
        <v>1806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6077</v>
      </c>
      <c r="C63" t="s" s="18">
        <v>85</v>
      </c>
      <c r="D63" t="s" s="17">
        <v>1806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6078</v>
      </c>
      <c r="C64" t="s" s="18">
        <v>85</v>
      </c>
      <c r="D64" t="s" s="17">
        <v>1806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6079</v>
      </c>
      <c r="C65" t="s" s="18">
        <v>85</v>
      </c>
      <c r="D65" t="s" s="17">
        <v>1806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6080</v>
      </c>
      <c r="C66" t="s" s="18">
        <v>85</v>
      </c>
      <c r="D66" t="s" s="17">
        <v>1806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6081</v>
      </c>
      <c r="C67" t="s" s="18">
        <v>85</v>
      </c>
      <c r="D67" t="s" s="17">
        <v>1806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6082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6.0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6.0</v>
      </c>
      <c r="V68" t="n" s="31">
        <v>29.75</v>
      </c>
      <c r="W68" t="n" s="31">
        <v>178.5</v>
      </c>
    </row>
    <row r="69">
      <c r="A69" t="s" s="18">
        <v>5</v>
      </c>
      <c r="B69" t="s" s="18">
        <v>6083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6084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6085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6086</v>
      </c>
      <c r="C72" t="s" s="18">
        <v>579</v>
      </c>
      <c r="D72" t="s" s="17">
        <v>3109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6087</v>
      </c>
      <c r="C73" t="s" s="18">
        <v>579</v>
      </c>
      <c r="D73" t="s" s="17">
        <v>3109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6088</v>
      </c>
      <c r="C74" t="s" s="18">
        <v>579</v>
      </c>
      <c r="D74" t="s" s="17">
        <v>3109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6089</v>
      </c>
      <c r="C75" t="s" s="18">
        <v>579</v>
      </c>
      <c r="D75" t="s" s="17">
        <v>3109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6090</v>
      </c>
      <c r="C76" t="s" s="18">
        <v>579</v>
      </c>
      <c r="D76" t="s" s="17">
        <v>3109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6091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5.0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5.0</v>
      </c>
      <c r="V77" t="n" s="31">
        <v>32.55</v>
      </c>
      <c r="W77" t="n" s="31">
        <v>162.75</v>
      </c>
    </row>
    <row r="78">
      <c r="A78" t="s" s="18">
        <v>5</v>
      </c>
      <c r="B78" t="s" s="18">
        <v>6092</v>
      </c>
      <c r="C78" t="s" s="18">
        <v>3569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6093</v>
      </c>
      <c r="C79" t="s" s="18">
        <v>3569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6094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6095</v>
      </c>
      <c r="C81" t="s" s="18">
        <v>85</v>
      </c>
      <c r="D81" t="s" s="17">
        <v>509</v>
      </c>
      <c r="E81" t="s" s="25">
        <v>5</v>
      </c>
      <c r="F81" t="s" s="25">
        <v>5</v>
      </c>
      <c r="G81" t="n" s="30">
        <v>3.0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3.0</v>
      </c>
      <c r="V81" t="n" s="31">
        <v>20.69</v>
      </c>
      <c r="W81" t="n" s="31">
        <v>62.07</v>
      </c>
    </row>
    <row r="82">
      <c r="A82" t="s" s="18">
        <v>5</v>
      </c>
      <c r="B82" t="s" s="18">
        <v>6096</v>
      </c>
      <c r="C82" t="s" s="18">
        <v>85</v>
      </c>
      <c r="D82" t="s" s="17">
        <v>509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6097</v>
      </c>
      <c r="C83" t="s" s="18">
        <v>85</v>
      </c>
      <c r="D83" t="s" s="17">
        <v>509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6098</v>
      </c>
      <c r="C84" t="s" s="18">
        <v>85</v>
      </c>
      <c r="D84" t="s" s="17">
        <v>509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6099</v>
      </c>
      <c r="C85" t="s" s="18">
        <v>85</v>
      </c>
      <c r="D85" t="s" s="17">
        <v>347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6100</v>
      </c>
      <c r="C86" t="s" s="18">
        <v>85</v>
      </c>
      <c r="D86" t="s" s="17">
        <v>509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6101</v>
      </c>
      <c r="C87" t="s" s="18">
        <v>85</v>
      </c>
      <c r="D87" t="s" s="17">
        <v>350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6102</v>
      </c>
      <c r="C88" t="s" s="18">
        <v>85</v>
      </c>
      <c r="D88" t="s" s="17">
        <v>2639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6103</v>
      </c>
      <c r="C89" t="s" s="18">
        <v>85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6104</v>
      </c>
      <c r="C90" t="s" s="18">
        <v>85</v>
      </c>
      <c r="D90" t="s" s="17">
        <v>524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6105</v>
      </c>
      <c r="C91" t="s" s="18">
        <v>85</v>
      </c>
      <c r="D91" t="s" s="17">
        <v>524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6106</v>
      </c>
      <c r="C92" t="s" s="18">
        <v>85</v>
      </c>
      <c r="D92" t="s" s="17">
        <v>524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6107</v>
      </c>
      <c r="C93" t="s" s="18">
        <v>85</v>
      </c>
      <c r="D93" t="s" s="17">
        <v>524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6108</v>
      </c>
      <c r="C94" t="s" s="18">
        <v>85</v>
      </c>
      <c r="D94" t="s" s="17">
        <v>524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6109</v>
      </c>
      <c r="C95" t="s" s="18">
        <v>85</v>
      </c>
      <c r="D95" t="s" s="17">
        <v>524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6110</v>
      </c>
      <c r="C96" t="s" s="18">
        <v>85</v>
      </c>
      <c r="D96" t="s" s="17">
        <v>524</v>
      </c>
      <c r="E96" t="s" s="25">
        <v>5</v>
      </c>
      <c r="F96" t="s" s="25">
        <v>5</v>
      </c>
      <c r="G96" t="n" s="30">
        <v>1.25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1.25</v>
      </c>
      <c r="V96" t="n" s="31">
        <v>45.5</v>
      </c>
      <c r="W96" t="n" s="31">
        <v>56.875</v>
      </c>
    </row>
    <row r="97">
      <c r="A97" t="s" s="18">
        <v>5</v>
      </c>
      <c r="B97" t="s" s="18">
        <v>6111</v>
      </c>
      <c r="C97" t="s" s="18">
        <v>85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6112</v>
      </c>
      <c r="C98" t="s" s="18">
        <v>85</v>
      </c>
      <c r="D98" t="s" s="17">
        <v>347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6113</v>
      </c>
      <c r="C99" t="s" s="18">
        <v>85</v>
      </c>
      <c r="D99" t="s" s="17">
        <v>524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6114</v>
      </c>
      <c r="C100" t="s" s="18">
        <v>85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6115</v>
      </c>
      <c r="C101" t="s" s="18">
        <v>85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6116</v>
      </c>
      <c r="C102" t="s" s="18">
        <v>85</v>
      </c>
      <c r="D102" t="s" s="17">
        <v>350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6117</v>
      </c>
      <c r="C103" t="s" s="18">
        <v>85</v>
      </c>
      <c r="D103" t="s" s="17">
        <v>524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6118</v>
      </c>
      <c r="C104" t="s" s="18">
        <v>85</v>
      </c>
      <c r="D104" t="s" s="17">
        <v>537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6119</v>
      </c>
      <c r="C105" t="s" s="18">
        <v>85</v>
      </c>
      <c r="D105" t="s" s="17">
        <v>524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6120</v>
      </c>
      <c r="C106" t="s" s="18">
        <v>85</v>
      </c>
      <c r="D106" t="s" s="17">
        <v>524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6121</v>
      </c>
      <c r="C107" t="s" s="18">
        <v>85</v>
      </c>
      <c r="D107" t="s" s="17">
        <v>524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6122</v>
      </c>
      <c r="C108" t="s" s="18">
        <v>85</v>
      </c>
      <c r="D108" t="s" s="17">
        <v>524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6123</v>
      </c>
      <c r="C109" t="s" s="18">
        <v>85</v>
      </c>
      <c r="D109" t="s" s="17">
        <v>524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6124</v>
      </c>
      <c r="C110" t="s" s="18">
        <v>85</v>
      </c>
      <c r="D110" t="s" s="17">
        <v>524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6125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6126</v>
      </c>
      <c r="C112" t="s" s="18">
        <v>85</v>
      </c>
      <c r="D112" t="s" s="17">
        <v>2639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18.25</v>
      </c>
      <c r="V114" t="s" s="49">
        <v>5</v>
      </c>
      <c r="W114" t="n" s="52">
        <v>528.145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6127</v>
      </c>
      <c r="C8" t="s" s="18">
        <v>791</v>
      </c>
      <c r="D8" t="s" s="17">
        <v>790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6128</v>
      </c>
      <c r="C9" t="s" s="18">
        <v>791</v>
      </c>
      <c r="D9" t="s" s="17">
        <v>881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6129</v>
      </c>
      <c r="C10" t="s" s="18">
        <v>791</v>
      </c>
      <c r="D10" t="s" s="17">
        <v>884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6130</v>
      </c>
      <c r="C11" t="s" s="18">
        <v>198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6131</v>
      </c>
      <c r="C12" t="s" s="18">
        <v>2640</v>
      </c>
      <c r="D12" t="s" s="17">
        <v>2639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6132</v>
      </c>
      <c r="C13" t="s" s="18">
        <v>2640</v>
      </c>
      <c r="D13" t="s" s="17">
        <v>2639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6133</v>
      </c>
      <c r="C14" t="s" s="18">
        <v>791</v>
      </c>
      <c r="D14" t="s" s="17">
        <v>524</v>
      </c>
      <c r="E14" t="s" s="25">
        <v>5</v>
      </c>
      <c r="F14" t="s" s="25">
        <v>5</v>
      </c>
      <c r="G14" t="n" s="30">
        <v>1.5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1.5</v>
      </c>
      <c r="V14" t="n" s="31">
        <v>41.41</v>
      </c>
      <c r="W14" t="n" s="31">
        <v>62.115</v>
      </c>
    </row>
    <row r="15">
      <c r="A15" t="s" s="18">
        <v>5</v>
      </c>
      <c r="B15" t="s" s="18">
        <v>6134</v>
      </c>
      <c r="C15" t="s" s="18">
        <v>791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6135</v>
      </c>
      <c r="C16" t="s" s="18">
        <v>791</v>
      </c>
      <c r="D16" t="s" s="17">
        <v>790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72.95</v>
      </c>
      <c r="W16" t="n" s="31">
        <v>109.425</v>
      </c>
    </row>
    <row r="17">
      <c r="A17" t="s" s="18">
        <v>5</v>
      </c>
      <c r="B17" t="s" s="18">
        <v>6136</v>
      </c>
      <c r="C17" t="s" s="18">
        <v>198</v>
      </c>
      <c r="D17" t="s" s="17">
        <v>1058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6.0</v>
      </c>
      <c r="V19" t="s" s="49">
        <v>5</v>
      </c>
      <c r="W19" t="n" s="52">
        <v>340.61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6137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6138</v>
      </c>
      <c r="C9" t="s" s="18">
        <v>291</v>
      </c>
      <c r="D9" t="s" s="17">
        <v>209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6139</v>
      </c>
      <c r="C10" t="s" s="18">
        <v>214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6140</v>
      </c>
      <c r="C11" t="s" s="18">
        <v>214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6141</v>
      </c>
      <c r="C12" t="s" s="18">
        <v>214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6142</v>
      </c>
      <c r="C13" t="s" s="18">
        <v>214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6143</v>
      </c>
      <c r="C14" t="s" s="18">
        <v>214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6144</v>
      </c>
      <c r="C15" t="s" s="18">
        <v>214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6145</v>
      </c>
      <c r="C16" t="s" s="18">
        <v>214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6146</v>
      </c>
      <c r="C17" t="s" s="18">
        <v>214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6147</v>
      </c>
      <c r="C18" t="s" s="18">
        <v>214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1.75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1.75</v>
      </c>
      <c r="V18" t="n" s="31">
        <v>23.31</v>
      </c>
      <c r="W18" t="n" s="31">
        <v>40.7925</v>
      </c>
    </row>
    <row r="19">
      <c r="A19" t="s" s="18">
        <v>5</v>
      </c>
      <c r="B19" t="s" s="18">
        <v>6148</v>
      </c>
      <c r="C19" t="s" s="18">
        <v>214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2.5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2.5</v>
      </c>
      <c r="V19" t="n" s="31">
        <v>23.31</v>
      </c>
      <c r="W19" t="n" s="31">
        <v>58.275</v>
      </c>
    </row>
    <row r="20">
      <c r="A20" t="s" s="18">
        <v>5</v>
      </c>
      <c r="B20" t="s" s="18">
        <v>6149</v>
      </c>
      <c r="C20" t="s" s="18">
        <v>214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6150</v>
      </c>
      <c r="C21" t="s" s="18">
        <v>214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1.75</v>
      </c>
      <c r="V21" t="n" s="31">
        <v>23.31</v>
      </c>
      <c r="W21" t="n" s="31">
        <v>40.7925</v>
      </c>
    </row>
    <row r="22">
      <c r="A22" t="s" s="18">
        <v>5</v>
      </c>
      <c r="B22" t="s" s="18">
        <v>6151</v>
      </c>
      <c r="C22" t="s" s="18">
        <v>214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6152</v>
      </c>
      <c r="C23" t="s" s="18">
        <v>214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0.5</v>
      </c>
      <c r="V23" t="n" s="31">
        <v>0.0</v>
      </c>
      <c r="W23" t="n" s="31">
        <v>0.0</v>
      </c>
    </row>
    <row r="24">
      <c r="A24" t="s" s="18">
        <v>5</v>
      </c>
      <c r="B24" t="s" s="18">
        <v>6153</v>
      </c>
      <c r="C24" t="s" s="18">
        <v>214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0.75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0.75</v>
      </c>
      <c r="V24" t="n" s="31">
        <v>0.0</v>
      </c>
      <c r="W24" t="n" s="31">
        <v>0.0</v>
      </c>
    </row>
    <row r="25">
      <c r="A25" t="s" s="18">
        <v>5</v>
      </c>
      <c r="B25" t="s" s="18">
        <v>6154</v>
      </c>
      <c r="C25" t="s" s="18">
        <v>214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0.75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0.75</v>
      </c>
      <c r="V25" t="n" s="31">
        <v>0.0</v>
      </c>
      <c r="W25" t="n" s="31">
        <v>0.0</v>
      </c>
    </row>
    <row r="26">
      <c r="A26" t="s" s="18">
        <v>5</v>
      </c>
      <c r="B26" t="s" s="18">
        <v>6155</v>
      </c>
      <c r="C26" t="s" s="18">
        <v>214</v>
      </c>
      <c r="D26" t="s" s="17">
        <v>431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0.5</v>
      </c>
      <c r="V26" t="n" s="31">
        <v>32.99</v>
      </c>
      <c r="W26" t="n" s="31">
        <v>16.495</v>
      </c>
    </row>
    <row r="27">
      <c r="A27" t="s" s="18">
        <v>5</v>
      </c>
      <c r="B27" t="s" s="18">
        <v>6156</v>
      </c>
      <c r="C27" t="s" s="18">
        <v>214</v>
      </c>
      <c r="D27" t="s" s="17">
        <v>767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28.49</v>
      </c>
      <c r="W27" t="n" s="31">
        <v>14.245</v>
      </c>
    </row>
    <row r="28">
      <c r="A28" t="s" s="18">
        <v>5</v>
      </c>
      <c r="B28" t="s" s="18">
        <v>6157</v>
      </c>
      <c r="C28" t="s" s="18">
        <v>214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1.0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17.99</v>
      </c>
      <c r="W28" t="n" s="31">
        <v>17.99</v>
      </c>
    </row>
    <row r="29">
      <c r="A29" t="s" s="18">
        <v>5</v>
      </c>
      <c r="B29" t="s" s="18">
        <v>6158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6159</v>
      </c>
      <c r="C30" t="s" s="18">
        <v>214</v>
      </c>
      <c r="D30" t="s" s="17">
        <v>190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6160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6161</v>
      </c>
      <c r="C32" t="s" s="18">
        <v>214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6162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6163</v>
      </c>
      <c r="C34" t="s" s="18">
        <v>214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6164</v>
      </c>
      <c r="C35" t="s" s="18">
        <v>214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6165</v>
      </c>
      <c r="C36" t="s" s="18">
        <v>291</v>
      </c>
      <c r="D36" t="s" s="17">
        <v>968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6166</v>
      </c>
      <c r="C37" t="s" s="18">
        <v>214</v>
      </c>
      <c r="D37" t="s" s="17">
        <v>431</v>
      </c>
      <c r="E37" t="s" s="25">
        <v>5</v>
      </c>
      <c r="F37" t="s" s="25">
        <v>5</v>
      </c>
      <c r="G37" t="s" s="25">
        <v>5</v>
      </c>
      <c r="H37" t="n" s="30">
        <v>5.0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5.0</v>
      </c>
      <c r="V37" t="n" s="31">
        <v>27.58</v>
      </c>
      <c r="W37" t="n" s="31">
        <v>137.9</v>
      </c>
    </row>
    <row r="38">
      <c r="A38" t="s" s="18">
        <v>5</v>
      </c>
      <c r="B38" t="s" s="18">
        <v>6167</v>
      </c>
      <c r="C38" t="s" s="18">
        <v>214</v>
      </c>
      <c r="D38" t="s" s="17">
        <v>431</v>
      </c>
      <c r="E38" t="s" s="25">
        <v>5</v>
      </c>
      <c r="F38" t="s" s="25">
        <v>5</v>
      </c>
      <c r="G38" t="s" s="25">
        <v>5</v>
      </c>
      <c r="H38" t="n" s="30">
        <v>2.0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2.0</v>
      </c>
      <c r="V38" t="n" s="31">
        <v>32.9</v>
      </c>
      <c r="W38" t="n" s="31">
        <v>65.8</v>
      </c>
    </row>
    <row r="39">
      <c r="A39" t="s" s="18">
        <v>5</v>
      </c>
      <c r="B39" t="s" s="18">
        <v>6168</v>
      </c>
      <c r="C39" t="s" s="18">
        <v>214</v>
      </c>
      <c r="D39" t="s" s="17">
        <v>431</v>
      </c>
      <c r="E39" t="s" s="25">
        <v>5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0.75</v>
      </c>
      <c r="V39" t="n" s="31">
        <v>27.58</v>
      </c>
      <c r="W39" t="n" s="31">
        <v>20.685</v>
      </c>
    </row>
    <row r="40">
      <c r="A40" t="s" s="18">
        <v>5</v>
      </c>
      <c r="B40" t="s" s="18">
        <v>6169</v>
      </c>
      <c r="C40" t="s" s="18">
        <v>291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6170</v>
      </c>
      <c r="C41" t="s" s="18">
        <v>291</v>
      </c>
      <c r="D41" t="s" s="17">
        <v>1058</v>
      </c>
      <c r="E41" t="n" s="30">
        <v>2.0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48.99</v>
      </c>
      <c r="W41" t="n" s="31">
        <v>146.97</v>
      </c>
    </row>
    <row r="42">
      <c r="A42" t="s" s="18">
        <v>5</v>
      </c>
      <c r="B42" t="s" s="18">
        <v>6171</v>
      </c>
      <c r="C42" t="s" s="18">
        <v>291</v>
      </c>
      <c r="D42" t="s" s="17">
        <v>968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59.9</v>
      </c>
      <c r="W42" t="n" s="31">
        <v>59.9</v>
      </c>
    </row>
    <row r="43">
      <c r="A43" t="s" s="18">
        <v>5</v>
      </c>
      <c r="B43" t="s" s="18">
        <v>6172</v>
      </c>
      <c r="C43" t="s" s="18">
        <v>214</v>
      </c>
      <c r="D43" t="s" s="17">
        <v>431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4.0</v>
      </c>
      <c r="V43" t="n" s="31">
        <v>27.58</v>
      </c>
      <c r="W43" t="n" s="31">
        <v>110.32</v>
      </c>
    </row>
    <row r="44">
      <c r="A44" t="s" s="18">
        <v>5</v>
      </c>
      <c r="B44" t="s" s="18">
        <v>6173</v>
      </c>
      <c r="C44" t="s" s="18">
        <v>291</v>
      </c>
      <c r="D44" t="s" s="17">
        <v>968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57.04</v>
      </c>
      <c r="W44" t="n" s="31">
        <v>57.04</v>
      </c>
    </row>
    <row r="45">
      <c r="A45" t="s" s="18">
        <v>5</v>
      </c>
      <c r="B45" t="s" s="18">
        <v>6174</v>
      </c>
      <c r="C45" t="s" s="18">
        <v>214</v>
      </c>
      <c r="D45" t="s" s="17">
        <v>431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1.25</v>
      </c>
      <c r="V45" t="n" s="31">
        <v>27.58</v>
      </c>
      <c r="W45" t="n" s="31">
        <v>34.475</v>
      </c>
    </row>
    <row r="46">
      <c r="A46" t="s" s="18">
        <v>5</v>
      </c>
      <c r="B46" t="s" s="18">
        <v>6175</v>
      </c>
      <c r="C46" t="s" s="18">
        <v>214</v>
      </c>
      <c r="D46" t="s" s="17">
        <v>431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27.58</v>
      </c>
      <c r="W46" t="n" s="31">
        <v>20.685</v>
      </c>
    </row>
    <row r="47">
      <c r="A47" t="s" s="18">
        <v>5</v>
      </c>
      <c r="B47" t="s" s="18">
        <v>6176</v>
      </c>
      <c r="C47" t="s" s="18">
        <v>214</v>
      </c>
      <c r="D47" t="s" s="17">
        <v>431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6177</v>
      </c>
      <c r="C48" t="s" s="18">
        <v>214</v>
      </c>
      <c r="D48" t="s" s="17">
        <v>431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6178</v>
      </c>
      <c r="C49" t="s" s="18">
        <v>214</v>
      </c>
      <c r="D49" t="s" s="17">
        <v>431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6179</v>
      </c>
      <c r="C50" t="s" s="18">
        <v>214</v>
      </c>
      <c r="D50" t="s" s="17">
        <v>431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6180</v>
      </c>
      <c r="C51" t="s" s="18">
        <v>214</v>
      </c>
      <c r="D51" t="s" s="17">
        <v>431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6181</v>
      </c>
      <c r="C52" t="s" s="18">
        <v>214</v>
      </c>
      <c r="D52" t="s" s="17">
        <v>431</v>
      </c>
      <c r="E52" t="s" s="25">
        <v>5</v>
      </c>
      <c r="F52" t="s" s="25">
        <v>5</v>
      </c>
      <c r="G52" t="s" s="25">
        <v>5</v>
      </c>
      <c r="H52" t="n" s="30">
        <v>6.0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7.74</v>
      </c>
      <c r="W52" t="n" s="31">
        <v>46.44</v>
      </c>
    </row>
    <row r="53">
      <c r="A53" t="s" s="18">
        <v>5</v>
      </c>
      <c r="B53" t="s" s="18">
        <v>6182</v>
      </c>
      <c r="C53" t="s" s="18">
        <v>291</v>
      </c>
      <c r="D53" t="s" s="17">
        <v>308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14.0</v>
      </c>
      <c r="V53" t="n" s="31">
        <v>77.5</v>
      </c>
      <c r="W53" t="n" s="31">
        <v>1085.0</v>
      </c>
    </row>
    <row r="54">
      <c r="A54" t="s" s="18">
        <v>5</v>
      </c>
      <c r="B54" t="s" s="18">
        <v>6183</v>
      </c>
      <c r="C54" t="s" s="18">
        <v>291</v>
      </c>
      <c r="D54" t="s" s="17">
        <v>308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6184</v>
      </c>
      <c r="C55" t="s" s="18">
        <v>291</v>
      </c>
      <c r="D55" t="s" s="17">
        <v>308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77.5</v>
      </c>
      <c r="W55" t="n" s="31">
        <v>232.5</v>
      </c>
    </row>
    <row r="56">
      <c r="A56" t="s" s="18">
        <v>5</v>
      </c>
      <c r="B56" t="s" s="18">
        <v>6185</v>
      </c>
      <c r="C56" t="s" s="18">
        <v>291</v>
      </c>
      <c r="D56" t="s" s="17">
        <v>308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4.0</v>
      </c>
      <c r="V56" t="n" s="31">
        <v>100.0</v>
      </c>
      <c r="W56" t="n" s="31">
        <v>400.0</v>
      </c>
    </row>
    <row r="57">
      <c r="A57" t="s" s="18">
        <v>5</v>
      </c>
      <c r="B57" t="s" s="18">
        <v>6186</v>
      </c>
      <c r="C57" t="s" s="18">
        <v>291</v>
      </c>
      <c r="D57" t="s" s="17">
        <v>308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6187</v>
      </c>
      <c r="C58" t="s" s="18">
        <v>291</v>
      </c>
      <c r="D58" t="s" s="17">
        <v>308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6188</v>
      </c>
      <c r="C59" t="s" s="18">
        <v>291</v>
      </c>
      <c r="D59" t="s" s="17">
        <v>308</v>
      </c>
      <c r="E59" t="n" s="30">
        <v>3.0</v>
      </c>
      <c r="F59" t="n" s="30">
        <v>1.25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4.25</v>
      </c>
      <c r="V59" t="n" s="31">
        <v>77.5</v>
      </c>
      <c r="W59" t="n" s="31">
        <v>329.375</v>
      </c>
    </row>
    <row r="60">
      <c r="A60" t="s" s="18">
        <v>5</v>
      </c>
      <c r="B60" t="s" s="18">
        <v>6189</v>
      </c>
      <c r="C60" t="s" s="18">
        <v>291</v>
      </c>
      <c r="D60" t="s" s="17">
        <v>749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6190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6191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6192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6193</v>
      </c>
      <c r="C64" t="s" s="18">
        <v>214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3.5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3.5</v>
      </c>
      <c r="V64" t="n" s="31">
        <v>16.5</v>
      </c>
      <c r="W64" t="n" s="31">
        <v>57.75</v>
      </c>
    </row>
    <row r="65">
      <c r="A65" t="s" s="18">
        <v>5</v>
      </c>
      <c r="B65" t="s" s="18">
        <v>6194</v>
      </c>
      <c r="C65" t="s" s="18">
        <v>214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3.5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22.0</v>
      </c>
      <c r="W65" t="n" s="31">
        <v>77.0</v>
      </c>
    </row>
    <row r="66">
      <c r="A66" t="s" s="18">
        <v>5</v>
      </c>
      <c r="B66" t="s" s="18">
        <v>6195</v>
      </c>
      <c r="C66" t="s" s="18">
        <v>291</v>
      </c>
      <c r="D66" t="s" s="17">
        <v>968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6196</v>
      </c>
      <c r="C67" t="s" s="18">
        <v>214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5.5</v>
      </c>
      <c r="V67" t="n" s="31">
        <v>16.5</v>
      </c>
      <c r="W67" t="n" s="31">
        <v>90.75</v>
      </c>
    </row>
    <row r="68">
      <c r="A68" t="s" s="18">
        <v>5</v>
      </c>
      <c r="B68" t="s" s="18">
        <v>6197</v>
      </c>
      <c r="C68" t="s" s="18">
        <v>214</v>
      </c>
      <c r="D68" t="s" s="17">
        <v>431</v>
      </c>
      <c r="E68" t="s" s="25">
        <v>5</v>
      </c>
      <c r="F68" t="s" s="25">
        <v>5</v>
      </c>
      <c r="G68" t="s" s="25">
        <v>5</v>
      </c>
      <c r="H68" t="n" s="30">
        <v>1.5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1.5</v>
      </c>
      <c r="V68" t="n" s="31">
        <v>18.5</v>
      </c>
      <c r="W68" t="n" s="31">
        <v>27.75</v>
      </c>
    </row>
    <row r="69">
      <c r="A69" t="s" s="18">
        <v>5</v>
      </c>
      <c r="B69" t="s" s="18">
        <v>6198</v>
      </c>
      <c r="C69" t="s" s="18">
        <v>291</v>
      </c>
      <c r="D69" t="s" s="17">
        <v>407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17.5</v>
      </c>
      <c r="W69" t="n" s="31">
        <v>17.5</v>
      </c>
    </row>
    <row r="70">
      <c r="A70" t="s" s="18">
        <v>5</v>
      </c>
      <c r="B70" t="s" s="18">
        <v>6199</v>
      </c>
      <c r="C70" t="s" s="18">
        <v>291</v>
      </c>
      <c r="D70" t="s" s="17">
        <v>415</v>
      </c>
      <c r="E70" t="s" s="25">
        <v>5</v>
      </c>
      <c r="F70" t="n" s="30">
        <v>1.5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1.5</v>
      </c>
      <c r="V70" t="n" s="31">
        <v>62.99</v>
      </c>
      <c r="W70" t="n" s="31">
        <v>94.485</v>
      </c>
    </row>
    <row r="71">
      <c r="A71" t="s" s="18">
        <v>5</v>
      </c>
      <c r="B71" t="s" s="18">
        <v>6200</v>
      </c>
      <c r="C71" t="s" s="18">
        <v>291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6201</v>
      </c>
      <c r="C72" t="s" s="18">
        <v>1680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6202</v>
      </c>
      <c r="C73" t="s" s="18">
        <v>1680</v>
      </c>
      <c r="D73" t="s" s="17">
        <v>190</v>
      </c>
      <c r="E73" t="n" s="30">
        <v>0.5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1.5</v>
      </c>
      <c r="V73" t="n" s="31">
        <v>104.13</v>
      </c>
      <c r="W73" t="n" s="31">
        <v>156.195</v>
      </c>
    </row>
    <row r="74">
      <c r="A74" t="s" s="18">
        <v>5</v>
      </c>
      <c r="B74" t="s" s="18">
        <v>6203</v>
      </c>
      <c r="C74" t="s" s="18">
        <v>214</v>
      </c>
      <c r="D74" t="s" s="17">
        <v>431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6204</v>
      </c>
      <c r="C75" t="s" s="18">
        <v>214</v>
      </c>
      <c r="D75" t="s" s="17">
        <v>431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6205</v>
      </c>
      <c r="C76" t="s" s="18">
        <v>214</v>
      </c>
      <c r="D76" t="s" s="17">
        <v>431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2.0</v>
      </c>
      <c r="V76" t="n" s="31">
        <v>25.08</v>
      </c>
      <c r="W76" t="n" s="31">
        <v>50.16</v>
      </c>
    </row>
    <row r="77">
      <c r="A77" t="s" s="18">
        <v>5</v>
      </c>
      <c r="B77" t="s" s="18">
        <v>6206</v>
      </c>
      <c r="C77" t="s" s="18">
        <v>214</v>
      </c>
      <c r="D77" t="s" s="17">
        <v>431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6207</v>
      </c>
      <c r="C78" t="s" s="18">
        <v>214</v>
      </c>
      <c r="D78" t="s" s="17">
        <v>431</v>
      </c>
      <c r="E78" t="s" s="25">
        <v>5</v>
      </c>
      <c r="F78" t="s" s="25">
        <v>5</v>
      </c>
      <c r="G78" t="s" s="25">
        <v>5</v>
      </c>
      <c r="H78" t="n" s="30">
        <v>2.0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2.0</v>
      </c>
      <c r="V78" t="n" s="31">
        <v>25.08</v>
      </c>
      <c r="W78" t="n" s="31">
        <v>50.16</v>
      </c>
    </row>
    <row r="79">
      <c r="A79" t="s" s="18">
        <v>5</v>
      </c>
      <c r="B79" t="s" s="18">
        <v>6208</v>
      </c>
      <c r="C79" t="s" s="18">
        <v>214</v>
      </c>
      <c r="D79" t="s" s="17">
        <v>431</v>
      </c>
      <c r="E79" t="s" s="25">
        <v>5</v>
      </c>
      <c r="F79" t="s" s="25">
        <v>5</v>
      </c>
      <c r="G79" t="s" s="25">
        <v>5</v>
      </c>
      <c r="H79" t="n" s="30">
        <v>1.5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1.5</v>
      </c>
      <c r="V79" t="n" s="31">
        <v>25.08</v>
      </c>
      <c r="W79" t="n" s="31">
        <v>37.62</v>
      </c>
    </row>
    <row r="80">
      <c r="A80" t="s" s="18">
        <v>5</v>
      </c>
      <c r="B80" t="s" s="18">
        <v>6209</v>
      </c>
      <c r="C80" t="s" s="18">
        <v>214</v>
      </c>
      <c r="D80" t="s" s="17">
        <v>431</v>
      </c>
      <c r="E80" t="s" s="25">
        <v>5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25.08</v>
      </c>
      <c r="W80" t="n" s="31">
        <v>37.62</v>
      </c>
    </row>
    <row r="81">
      <c r="A81" t="s" s="18">
        <v>5</v>
      </c>
      <c r="B81" t="s" s="18">
        <v>6210</v>
      </c>
      <c r="C81" t="s" s="18">
        <v>291</v>
      </c>
      <c r="D81" t="s" s="17">
        <v>968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6211</v>
      </c>
      <c r="C82" t="s" s="18">
        <v>214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0.75</v>
      </c>
      <c r="V82" t="n" s="31">
        <v>42.02</v>
      </c>
      <c r="W82" t="n" s="31">
        <v>31.515</v>
      </c>
    </row>
    <row r="83">
      <c r="A83" t="s" s="18">
        <v>5</v>
      </c>
      <c r="B83" t="s" s="18">
        <v>6212</v>
      </c>
      <c r="C83" t="s" s="18">
        <v>214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42.02</v>
      </c>
      <c r="W83" t="n" s="31">
        <v>84.04</v>
      </c>
    </row>
    <row r="84">
      <c r="A84" t="s" s="18">
        <v>5</v>
      </c>
      <c r="B84" t="s" s="18">
        <v>6213</v>
      </c>
      <c r="C84" t="s" s="18">
        <v>214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1.25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1.25</v>
      </c>
      <c r="V84" t="n" s="31">
        <v>42.02</v>
      </c>
      <c r="W84" t="n" s="31">
        <v>52.525</v>
      </c>
    </row>
    <row r="85">
      <c r="A85" t="s" s="18">
        <v>5</v>
      </c>
      <c r="B85" t="s" s="18">
        <v>6214</v>
      </c>
      <c r="C85" t="s" s="18">
        <v>214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2.75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2.75</v>
      </c>
      <c r="V85" t="n" s="31">
        <v>42.02</v>
      </c>
      <c r="W85" t="n" s="31">
        <v>115.555</v>
      </c>
    </row>
    <row r="86">
      <c r="A86" t="s" s="18">
        <v>5</v>
      </c>
      <c r="B86" t="s" s="18">
        <v>6215</v>
      </c>
      <c r="C86" t="s" s="18">
        <v>214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0.75</v>
      </c>
      <c r="V86" t="n" s="31">
        <v>42.02</v>
      </c>
      <c r="W86" t="n" s="31">
        <v>31.515</v>
      </c>
    </row>
    <row r="87">
      <c r="A87" t="s" s="18">
        <v>5</v>
      </c>
      <c r="B87" t="s" s="18">
        <v>6216</v>
      </c>
      <c r="C87" t="s" s="18">
        <v>214</v>
      </c>
      <c r="D87" t="s" s="17">
        <v>431</v>
      </c>
      <c r="E87" t="s" s="25">
        <v>5</v>
      </c>
      <c r="F87" t="s" s="25">
        <v>5</v>
      </c>
      <c r="G87" t="s" s="25">
        <v>5</v>
      </c>
      <c r="H87" t="n" s="30">
        <v>1.25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1.25</v>
      </c>
      <c r="V87" t="n" s="31">
        <v>17.96</v>
      </c>
      <c r="W87" t="n" s="31">
        <v>22.45</v>
      </c>
    </row>
    <row r="88">
      <c r="A88" t="s" s="18">
        <v>5</v>
      </c>
      <c r="B88" t="s" s="18">
        <v>6217</v>
      </c>
      <c r="C88" t="s" s="18">
        <v>214</v>
      </c>
      <c r="D88" t="s" s="17">
        <v>431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17.76</v>
      </c>
      <c r="W88" t="n" s="31">
        <v>17.76</v>
      </c>
    </row>
    <row r="89">
      <c r="A89" t="s" s="18">
        <v>5</v>
      </c>
      <c r="B89" t="s" s="18">
        <v>6218</v>
      </c>
      <c r="C89" t="s" s="18">
        <v>214</v>
      </c>
      <c r="D89" t="s" s="17">
        <v>431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6219</v>
      </c>
      <c r="C90" t="s" s="18">
        <v>214</v>
      </c>
      <c r="D90" t="s" s="17">
        <v>431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6220</v>
      </c>
      <c r="C91" t="s" s="18">
        <v>214</v>
      </c>
      <c r="D91" t="s" s="17">
        <v>190</v>
      </c>
      <c r="E91" t="s" s="25">
        <v>5</v>
      </c>
      <c r="F91" t="s" s="25">
        <v>5</v>
      </c>
      <c r="G91" t="s" s="25">
        <v>5</v>
      </c>
      <c r="H91" t="n" s="30">
        <v>2.5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65.48</v>
      </c>
      <c r="W91" t="n" s="31">
        <v>163.7</v>
      </c>
    </row>
    <row r="92">
      <c r="A92" t="s" s="18">
        <v>5</v>
      </c>
      <c r="B92" t="s" s="18">
        <v>6221</v>
      </c>
      <c r="C92" t="s" s="18">
        <v>214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2.75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2.75</v>
      </c>
      <c r="V92" t="n" s="31">
        <v>40.0</v>
      </c>
      <c r="W92" t="n" s="31">
        <v>110.0</v>
      </c>
    </row>
    <row r="93">
      <c r="A93" t="s" s="18">
        <v>5</v>
      </c>
      <c r="B93" t="s" s="18">
        <v>6222</v>
      </c>
      <c r="C93" t="s" s="18">
        <v>214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2.75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2.75</v>
      </c>
      <c r="V93" t="n" s="31">
        <v>40.0</v>
      </c>
      <c r="W93" t="n" s="31">
        <v>110.0</v>
      </c>
    </row>
    <row r="94">
      <c r="A94" t="s" s="18">
        <v>5</v>
      </c>
      <c r="B94" t="s" s="18">
        <v>6223</v>
      </c>
      <c r="C94" t="s" s="18">
        <v>214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1.75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1.75</v>
      </c>
      <c r="V94" t="n" s="31">
        <v>40.0</v>
      </c>
      <c r="W94" t="n" s="31">
        <v>70.0</v>
      </c>
    </row>
    <row r="95">
      <c r="A95" t="s" s="18">
        <v>5</v>
      </c>
      <c r="B95" t="s" s="18">
        <v>6224</v>
      </c>
      <c r="C95" t="s" s="18">
        <v>214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2.75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2.75</v>
      </c>
      <c r="V95" t="n" s="31">
        <v>40.0</v>
      </c>
      <c r="W95" t="n" s="31">
        <v>110.0</v>
      </c>
    </row>
    <row r="96">
      <c r="A96" t="s" s="18">
        <v>5</v>
      </c>
      <c r="B96" t="s" s="18">
        <v>6225</v>
      </c>
      <c r="C96" t="s" s="18">
        <v>291</v>
      </c>
      <c r="D96" t="s" s="17">
        <v>84</v>
      </c>
      <c r="E96" t="n" s="30">
        <v>2.0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48.0</v>
      </c>
      <c r="W96" t="n" s="31">
        <v>144.0</v>
      </c>
    </row>
    <row r="97">
      <c r="A97" t="s" s="18">
        <v>5</v>
      </c>
      <c r="B97" t="s" s="18">
        <v>6226</v>
      </c>
      <c r="C97" t="s" s="18">
        <v>214</v>
      </c>
      <c r="D97" t="s" s="17">
        <v>190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6227</v>
      </c>
      <c r="C98" t="s" s="18">
        <v>214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6228</v>
      </c>
      <c r="C99" t="s" s="18">
        <v>291</v>
      </c>
      <c r="D99" t="s" s="17">
        <v>164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1.0</v>
      </c>
      <c r="V99" t="n" s="31">
        <v>125.0</v>
      </c>
      <c r="W99" t="n" s="31">
        <v>125.0</v>
      </c>
    </row>
    <row r="100">
      <c r="A100" t="s" s="18">
        <v>5</v>
      </c>
      <c r="B100" t="s" s="18">
        <v>6229</v>
      </c>
      <c r="C100" t="s" s="18">
        <v>291</v>
      </c>
      <c r="D100" t="s" s="17">
        <v>431</v>
      </c>
      <c r="E100" t="s" s="25">
        <v>5</v>
      </c>
      <c r="F100" t="n" s="30">
        <v>0.75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0.75</v>
      </c>
      <c r="V100" t="n" s="31">
        <v>63.8</v>
      </c>
      <c r="W100" t="n" s="31">
        <v>47.85</v>
      </c>
    </row>
    <row r="101">
      <c r="A101" t="s" s="18">
        <v>5</v>
      </c>
      <c r="B101" t="s" s="18">
        <v>6230</v>
      </c>
      <c r="C101" t="s" s="18">
        <v>291</v>
      </c>
      <c r="D101" t="s" s="17">
        <v>431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6231</v>
      </c>
      <c r="C102" t="s" s="18">
        <v>291</v>
      </c>
      <c r="D102" t="s" s="17">
        <v>431</v>
      </c>
      <c r="E102" t="s" s="25">
        <v>5</v>
      </c>
      <c r="F102" t="n" s="30">
        <v>0.75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0.75</v>
      </c>
      <c r="V102" t="n" s="31">
        <v>70.4</v>
      </c>
      <c r="W102" t="n" s="31">
        <v>52.8</v>
      </c>
    </row>
    <row r="103">
      <c r="A103" t="s" s="18">
        <v>5</v>
      </c>
      <c r="B103" t="s" s="18">
        <v>6232</v>
      </c>
      <c r="C103" t="s" s="18">
        <v>291</v>
      </c>
      <c r="D103" t="s" s="17">
        <v>431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0.5</v>
      </c>
      <c r="V103" t="n" s="31">
        <v>70.4</v>
      </c>
      <c r="W103" t="n" s="31">
        <v>35.2</v>
      </c>
    </row>
    <row r="104">
      <c r="A104" t="s" s="18">
        <v>5</v>
      </c>
      <c r="B104" t="s" s="18">
        <v>6233</v>
      </c>
      <c r="C104" t="s" s="18">
        <v>214</v>
      </c>
      <c r="D104" t="s" s="17">
        <v>431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1.5</v>
      </c>
      <c r="V104" t="n" s="31">
        <v>23.95</v>
      </c>
      <c r="W104" t="n" s="31">
        <v>35.925</v>
      </c>
    </row>
    <row r="105">
      <c r="A105" t="s" s="18">
        <v>5</v>
      </c>
      <c r="B105" t="s" s="18">
        <v>6234</v>
      </c>
      <c r="C105" t="s" s="18">
        <v>214</v>
      </c>
      <c r="D105" t="s" s="17">
        <v>431</v>
      </c>
      <c r="E105" t="s" s="25">
        <v>5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2.0</v>
      </c>
      <c r="V105" t="n" s="31">
        <v>23.95</v>
      </c>
      <c r="W105" t="n" s="31">
        <v>47.9</v>
      </c>
    </row>
    <row r="106">
      <c r="A106" t="s" s="18">
        <v>5</v>
      </c>
      <c r="B106" t="s" s="18">
        <v>6235</v>
      </c>
      <c r="C106" t="s" s="18">
        <v>214</v>
      </c>
      <c r="D106" t="s" s="17">
        <v>431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6236</v>
      </c>
      <c r="C107" t="s" s="18">
        <v>214</v>
      </c>
      <c r="D107" t="s" s="17">
        <v>431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6237</v>
      </c>
      <c r="C108" t="s" s="18">
        <v>214</v>
      </c>
      <c r="D108" t="s" s="17">
        <v>431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6238</v>
      </c>
      <c r="C109" t="s" s="18">
        <v>214</v>
      </c>
      <c r="D109" t="s" s="17">
        <v>190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6239</v>
      </c>
      <c r="C110" t="s" s="18">
        <v>214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2.75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2.75</v>
      </c>
      <c r="V110" t="n" s="31">
        <v>21.95</v>
      </c>
      <c r="W110" t="n" s="31">
        <v>60.3625</v>
      </c>
    </row>
    <row r="111">
      <c r="A111" t="s" s="18">
        <v>5</v>
      </c>
      <c r="B111" t="s" s="18">
        <v>6240</v>
      </c>
      <c r="C111" t="s" s="18">
        <v>214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1.75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1.75</v>
      </c>
      <c r="V111" t="n" s="31">
        <v>22.08</v>
      </c>
      <c r="W111" t="n" s="31">
        <v>38.64</v>
      </c>
    </row>
    <row r="112">
      <c r="A112" t="s" s="18">
        <v>5</v>
      </c>
      <c r="B112" t="s" s="18">
        <v>6241</v>
      </c>
      <c r="C112" t="s" s="18">
        <v>214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5.0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5.0</v>
      </c>
      <c r="V112" t="n" s="31">
        <v>21.95</v>
      </c>
      <c r="W112" t="n" s="31">
        <v>109.75</v>
      </c>
    </row>
    <row r="113">
      <c r="A113" t="s" s="18">
        <v>5</v>
      </c>
      <c r="B113" t="s" s="18">
        <v>6242</v>
      </c>
      <c r="C113" t="s" s="18">
        <v>214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2.5</v>
      </c>
      <c r="V113" t="n" s="31">
        <v>21.95</v>
      </c>
      <c r="W113" t="n" s="31">
        <v>54.875</v>
      </c>
    </row>
    <row r="114">
      <c r="A114" t="s" s="18">
        <v>5</v>
      </c>
      <c r="B114" t="s" s="18">
        <v>6243</v>
      </c>
      <c r="C114" t="s" s="18">
        <v>214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6244</v>
      </c>
      <c r="C115" t="s" s="18">
        <v>214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1.5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1.5</v>
      </c>
      <c r="V115" t="n" s="31">
        <v>21.95</v>
      </c>
      <c r="W115" t="n" s="31">
        <v>32.925</v>
      </c>
    </row>
    <row r="116">
      <c r="A116" t="s" s="18">
        <v>5</v>
      </c>
      <c r="B116" t="s" s="18">
        <v>6245</v>
      </c>
      <c r="C116" t="s" s="18">
        <v>214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3.5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3.5</v>
      </c>
      <c r="V116" t="n" s="31">
        <v>24.59</v>
      </c>
      <c r="W116" t="n" s="31">
        <v>86.065</v>
      </c>
    </row>
    <row r="117">
      <c r="A117" t="s" s="18">
        <v>5</v>
      </c>
      <c r="B117" t="s" s="18">
        <v>6246</v>
      </c>
      <c r="C117" t="s" s="18">
        <v>214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5.25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5.25</v>
      </c>
      <c r="V117" t="n" s="31">
        <v>21.95</v>
      </c>
      <c r="W117" t="n" s="31">
        <v>115.2375</v>
      </c>
    </row>
    <row r="118">
      <c r="A118" t="s" s="18">
        <v>5</v>
      </c>
      <c r="B118" t="s" s="18">
        <v>6247</v>
      </c>
      <c r="C118" t="s" s="18">
        <v>214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6248</v>
      </c>
      <c r="C119" t="s" s="18">
        <v>214</v>
      </c>
      <c r="D119" t="s" s="17">
        <v>190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6249</v>
      </c>
      <c r="C120" t="s" s="18">
        <v>214</v>
      </c>
      <c r="D120" t="s" s="17">
        <v>178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6250</v>
      </c>
      <c r="C121" t="s" s="18">
        <v>214</v>
      </c>
      <c r="D121" t="s" s="17">
        <v>178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6251</v>
      </c>
      <c r="C122" t="s" s="18">
        <v>214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6252</v>
      </c>
      <c r="C123" t="s" s="18">
        <v>1680</v>
      </c>
      <c r="D123" t="s" s="17">
        <v>209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6253</v>
      </c>
      <c r="C124" t="s" s="18">
        <v>214</v>
      </c>
      <c r="D124" t="s" s="17">
        <v>190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0.75</v>
      </c>
      <c r="V124" t="n" s="31">
        <v>25.92</v>
      </c>
      <c r="W124" t="n" s="31">
        <v>19.44</v>
      </c>
    </row>
    <row r="125">
      <c r="A125" t="s" s="18">
        <v>5</v>
      </c>
      <c r="B125" t="s" s="18">
        <v>6254</v>
      </c>
      <c r="C125" t="s" s="18">
        <v>214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25.92</v>
      </c>
      <c r="W125" t="n" s="31">
        <v>19.44</v>
      </c>
    </row>
    <row r="126">
      <c r="A126" t="s" s="18">
        <v>5</v>
      </c>
      <c r="B126" t="s" s="18">
        <v>6255</v>
      </c>
      <c r="C126" t="s" s="18">
        <v>214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0.75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0.75</v>
      </c>
      <c r="V126" t="n" s="31">
        <v>25.92</v>
      </c>
      <c r="W126" t="n" s="31">
        <v>19.44</v>
      </c>
    </row>
    <row r="127">
      <c r="A127" t="s" s="18">
        <v>5</v>
      </c>
      <c r="B127" t="s" s="18">
        <v>6256</v>
      </c>
      <c r="C127" t="s" s="18">
        <v>214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1.75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1.75</v>
      </c>
      <c r="V127" t="n" s="31">
        <v>25.92</v>
      </c>
      <c r="W127" t="n" s="31">
        <v>45.36</v>
      </c>
    </row>
    <row r="128">
      <c r="A128" t="s" s="18">
        <v>5</v>
      </c>
      <c r="B128" t="s" s="18">
        <v>6257</v>
      </c>
      <c r="C128" t="s" s="18">
        <v>214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0.75</v>
      </c>
      <c r="V128" t="n" s="31">
        <v>25.92</v>
      </c>
      <c r="W128" t="n" s="31">
        <v>19.44</v>
      </c>
    </row>
    <row r="129">
      <c r="A129" t="s" s="18">
        <v>5</v>
      </c>
      <c r="B129" t="s" s="18">
        <v>6258</v>
      </c>
      <c r="C129" t="s" s="18">
        <v>214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6259</v>
      </c>
      <c r="C130" t="s" s="18">
        <v>291</v>
      </c>
      <c r="D130" t="s" s="17">
        <v>190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7.0</v>
      </c>
      <c r="V130" t="n" s="31">
        <v>86.1</v>
      </c>
      <c r="W130" t="n" s="31">
        <v>602.7</v>
      </c>
    </row>
    <row r="131">
      <c r="A131" t="s" s="18">
        <v>5</v>
      </c>
      <c r="B131" t="s" s="18">
        <v>6260</v>
      </c>
      <c r="C131" t="s" s="18">
        <v>214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6261</v>
      </c>
      <c r="C132" t="s" s="18">
        <v>214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6262</v>
      </c>
      <c r="C133" t="s" s="18">
        <v>291</v>
      </c>
      <c r="D133" t="s" s="17">
        <v>968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5.0</v>
      </c>
      <c r="V133" t="n" s="31">
        <v>59.9</v>
      </c>
      <c r="W133" t="n" s="31">
        <v>299.5</v>
      </c>
    </row>
    <row r="134">
      <c r="A134" t="s" s="18">
        <v>5</v>
      </c>
      <c r="B134" t="s" s="18">
        <v>6263</v>
      </c>
      <c r="C134" t="s" s="18">
        <v>214</v>
      </c>
      <c r="D134" t="s" s="17">
        <v>431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0.5</v>
      </c>
      <c r="V134" t="n" s="31">
        <v>31.95</v>
      </c>
      <c r="W134" t="n" s="31">
        <v>15.975</v>
      </c>
    </row>
    <row r="135">
      <c r="A135" t="s" s="18">
        <v>5</v>
      </c>
      <c r="B135" t="s" s="18">
        <v>6264</v>
      </c>
      <c r="C135" t="s" s="18">
        <v>214</v>
      </c>
      <c r="D135" t="s" s="17">
        <v>431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1.75</v>
      </c>
      <c r="V135" t="n" s="31">
        <v>31.95</v>
      </c>
      <c r="W135" t="n" s="31">
        <v>55.9125</v>
      </c>
    </row>
    <row r="136">
      <c r="A136" t="s" s="18">
        <v>5</v>
      </c>
      <c r="B136" t="s" s="18">
        <v>6265</v>
      </c>
      <c r="C136" t="s" s="18">
        <v>214</v>
      </c>
      <c r="D136" t="s" s="17">
        <v>431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6266</v>
      </c>
      <c r="C137" t="s" s="18">
        <v>214</v>
      </c>
      <c r="D137" t="s" s="17">
        <v>431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6267</v>
      </c>
      <c r="C138" t="s" s="18">
        <v>214</v>
      </c>
      <c r="D138" t="s" s="17">
        <v>431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6268</v>
      </c>
      <c r="C139" t="s" s="18">
        <v>214</v>
      </c>
      <c r="D139" t="s" s="17">
        <v>431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6269</v>
      </c>
      <c r="C140" t="s" s="18">
        <v>214</v>
      </c>
      <c r="D140" t="s" s="17">
        <v>431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31.95</v>
      </c>
      <c r="W140" t="n" s="31">
        <v>39.9375</v>
      </c>
    </row>
    <row r="141">
      <c r="A141" t="s" s="18">
        <v>5</v>
      </c>
      <c r="B141" t="s" s="18">
        <v>6270</v>
      </c>
      <c r="C141" t="s" s="18">
        <v>214</v>
      </c>
      <c r="D141" t="s" s="17">
        <v>431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6271</v>
      </c>
      <c r="C142" t="s" s="18">
        <v>214</v>
      </c>
      <c r="D142" t="s" s="17">
        <v>431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1.5</v>
      </c>
      <c r="V142" t="n" s="31">
        <v>31.95</v>
      </c>
      <c r="W142" t="n" s="31">
        <v>47.925</v>
      </c>
    </row>
    <row r="143">
      <c r="A143" t="s" s="18">
        <v>5</v>
      </c>
      <c r="B143" t="s" s="18">
        <v>6272</v>
      </c>
      <c r="C143" t="s" s="18">
        <v>291</v>
      </c>
      <c r="D143" t="s" s="17">
        <v>197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6273</v>
      </c>
      <c r="C144" t="s" s="18">
        <v>214</v>
      </c>
      <c r="D144" t="s" s="17">
        <v>431</v>
      </c>
      <c r="E144" t="s" s="25">
        <v>5</v>
      </c>
      <c r="F144" t="s" s="25">
        <v>5</v>
      </c>
      <c r="G144" t="s" s="25">
        <v>5</v>
      </c>
      <c r="H144" t="n" s="30">
        <v>3.25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3.25</v>
      </c>
      <c r="V144" t="n" s="31">
        <v>43.85</v>
      </c>
      <c r="W144" t="n" s="31">
        <v>142.5125</v>
      </c>
    </row>
    <row r="145">
      <c r="A145" t="s" s="18">
        <v>5</v>
      </c>
      <c r="B145" t="s" s="18">
        <v>6274</v>
      </c>
      <c r="C145" t="s" s="18">
        <v>291</v>
      </c>
      <c r="D145" t="s" s="17">
        <v>255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41.96</v>
      </c>
      <c r="W145" t="n" s="31">
        <v>125.88</v>
      </c>
    </row>
    <row r="146">
      <c r="A146" t="s" s="18">
        <v>5</v>
      </c>
      <c r="B146" t="s" s="18">
        <v>6275</v>
      </c>
      <c r="C146" t="s" s="18">
        <v>291</v>
      </c>
      <c r="D146" t="s" s="17">
        <v>672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6276</v>
      </c>
      <c r="C147" t="s" s="18">
        <v>291</v>
      </c>
      <c r="D147" t="s" s="17">
        <v>672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1.0</v>
      </c>
      <c r="V147" t="n" s="31">
        <v>8.29</v>
      </c>
      <c r="W147" t="n" s="31">
        <v>8.29</v>
      </c>
    </row>
    <row r="148">
      <c r="A148" t="s" s="18">
        <v>5</v>
      </c>
      <c r="B148" t="s" s="18">
        <v>6277</v>
      </c>
      <c r="C148" t="s" s="18">
        <v>291</v>
      </c>
      <c r="D148" t="s" s="17">
        <v>672</v>
      </c>
      <c r="E148" t="s" s="25">
        <v>5</v>
      </c>
      <c r="F148" t="n" s="30">
        <v>8.0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8.0</v>
      </c>
      <c r="V148" t="n" s="31">
        <v>8.76</v>
      </c>
      <c r="W148" t="n" s="31">
        <v>70.08</v>
      </c>
    </row>
    <row r="149">
      <c r="A149" t="s" s="18">
        <v>5</v>
      </c>
      <c r="B149" t="s" s="18">
        <v>6278</v>
      </c>
      <c r="C149" t="s" s="18">
        <v>291</v>
      </c>
      <c r="D149" t="s" s="17">
        <v>672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10.49</v>
      </c>
      <c r="W149" t="n" s="31">
        <v>20.98</v>
      </c>
    </row>
    <row r="150">
      <c r="A150" t="s" s="18">
        <v>5</v>
      </c>
      <c r="B150" t="s" s="18">
        <v>6279</v>
      </c>
      <c r="C150" t="s" s="18">
        <v>291</v>
      </c>
      <c r="D150" t="s" s="17">
        <v>672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6.0</v>
      </c>
      <c r="V150" t="n" s="31">
        <v>10.49</v>
      </c>
      <c r="W150" t="n" s="31">
        <v>62.94</v>
      </c>
    </row>
    <row r="151">
      <c r="A151" t="s" s="18">
        <v>5</v>
      </c>
      <c r="B151" t="s" s="18">
        <v>6280</v>
      </c>
      <c r="C151" t="s" s="18">
        <v>291</v>
      </c>
      <c r="D151" t="s" s="17">
        <v>672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6281</v>
      </c>
      <c r="C152" t="s" s="18">
        <v>291</v>
      </c>
      <c r="D152" t="s" s="17">
        <v>672</v>
      </c>
      <c r="E152" t="s" s="25">
        <v>5</v>
      </c>
      <c r="F152" t="n" s="30">
        <v>13.0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13.0</v>
      </c>
      <c r="V152" t="n" s="31">
        <v>6.48</v>
      </c>
      <c r="W152" t="n" s="31">
        <v>84.24</v>
      </c>
    </row>
    <row r="153">
      <c r="A153" t="s" s="18">
        <v>5</v>
      </c>
      <c r="B153" t="s" s="18">
        <v>6282</v>
      </c>
      <c r="C153" t="s" s="18">
        <v>214</v>
      </c>
      <c r="D153" t="s" s="17">
        <v>672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6283</v>
      </c>
      <c r="C154" t="s" s="18">
        <v>291</v>
      </c>
      <c r="D154" t="s" s="17">
        <v>672</v>
      </c>
      <c r="E154" t="s" s="25">
        <v>5</v>
      </c>
      <c r="F154" t="n" s="30">
        <v>3.0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3.0</v>
      </c>
      <c r="V154" t="n" s="31">
        <v>6.65</v>
      </c>
      <c r="W154" t="n" s="31">
        <v>19.95</v>
      </c>
    </row>
    <row r="155">
      <c r="A155" t="s" s="18">
        <v>5</v>
      </c>
      <c r="B155" t="s" s="18">
        <v>6284</v>
      </c>
      <c r="C155" t="s" s="18">
        <v>291</v>
      </c>
      <c r="D155" t="s" s="17">
        <v>84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6285</v>
      </c>
      <c r="C156" t="s" s="18">
        <v>291</v>
      </c>
      <c r="D156" t="s" s="17">
        <v>672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6286</v>
      </c>
      <c r="C157" t="s" s="18">
        <v>291</v>
      </c>
      <c r="D157" t="s" s="17">
        <v>672</v>
      </c>
      <c r="E157" t="s" s="25">
        <v>5</v>
      </c>
      <c r="F157" t="n" s="30">
        <v>1.0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1.0</v>
      </c>
      <c r="V157" t="n" s="31">
        <v>10.49</v>
      </c>
      <c r="W157" t="n" s="31">
        <v>10.49</v>
      </c>
    </row>
    <row r="158">
      <c r="A158" t="s" s="18">
        <v>5</v>
      </c>
      <c r="B158" t="s" s="18">
        <v>6287</v>
      </c>
      <c r="C158" t="s" s="18">
        <v>291</v>
      </c>
      <c r="D158" t="s" s="17">
        <v>672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5.0</v>
      </c>
      <c r="V158" t="n" s="31">
        <v>7.85</v>
      </c>
      <c r="W158" t="n" s="31">
        <v>39.25</v>
      </c>
    </row>
    <row r="159">
      <c r="A159" t="s" s="18">
        <v>5</v>
      </c>
      <c r="B159" t="s" s="18">
        <v>6288</v>
      </c>
      <c r="C159" t="s" s="18">
        <v>291</v>
      </c>
      <c r="D159" t="s" s="17">
        <v>672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6.65</v>
      </c>
      <c r="W159" t="n" s="31">
        <v>19.95</v>
      </c>
    </row>
    <row r="160">
      <c r="A160" t="s" s="18">
        <v>5</v>
      </c>
      <c r="B160" t="s" s="18">
        <v>6289</v>
      </c>
      <c r="C160" t="s" s="18">
        <v>291</v>
      </c>
      <c r="D160" t="s" s="17">
        <v>672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10.49</v>
      </c>
      <c r="W160" t="n" s="31">
        <v>10.49</v>
      </c>
    </row>
    <row r="161">
      <c r="A161" t="s" s="18">
        <v>5</v>
      </c>
      <c r="B161" t="s" s="18">
        <v>6290</v>
      </c>
      <c r="C161" t="s" s="18">
        <v>291</v>
      </c>
      <c r="D161" t="s" s="17">
        <v>672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10.49</v>
      </c>
      <c r="W161" t="n" s="31">
        <v>31.47</v>
      </c>
    </row>
    <row r="162">
      <c r="A162" t="s" s="18">
        <v>5</v>
      </c>
      <c r="B162" t="s" s="18">
        <v>6291</v>
      </c>
      <c r="C162" t="s" s="18">
        <v>291</v>
      </c>
      <c r="D162" t="s" s="17">
        <v>672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6292</v>
      </c>
      <c r="C163" t="s" s="18">
        <v>291</v>
      </c>
      <c r="D163" t="s" s="17">
        <v>672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10.49</v>
      </c>
      <c r="W163" t="n" s="31">
        <v>20.98</v>
      </c>
    </row>
    <row r="164">
      <c r="A164" t="s" s="18">
        <v>5</v>
      </c>
      <c r="B164" t="s" s="18">
        <v>6293</v>
      </c>
      <c r="C164" t="s" s="18">
        <v>291</v>
      </c>
      <c r="D164" t="s" s="17">
        <v>672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1.0</v>
      </c>
      <c r="V164" t="n" s="31">
        <v>10.49</v>
      </c>
      <c r="W164" t="n" s="31">
        <v>10.49</v>
      </c>
    </row>
    <row r="165">
      <c r="A165" t="s" s="18">
        <v>5</v>
      </c>
      <c r="B165" t="s" s="18">
        <v>6294</v>
      </c>
      <c r="C165" t="s" s="18">
        <v>291</v>
      </c>
      <c r="D165" t="s" s="17">
        <v>672</v>
      </c>
      <c r="E165" t="s" s="25">
        <v>5</v>
      </c>
      <c r="F165" t="n" s="30">
        <v>6.0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6.0</v>
      </c>
      <c r="V165" t="n" s="31">
        <v>14.75</v>
      </c>
      <c r="W165" t="n" s="31">
        <v>88.5</v>
      </c>
    </row>
    <row r="166">
      <c r="A166" t="s" s="18">
        <v>5</v>
      </c>
      <c r="B166" t="s" s="18">
        <v>6295</v>
      </c>
      <c r="C166" t="s" s="18">
        <v>291</v>
      </c>
      <c r="D166" t="s" s="17">
        <v>672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6.0</v>
      </c>
      <c r="V166" t="n" s="31">
        <v>7.71</v>
      </c>
      <c r="W166" t="n" s="31">
        <v>46.26</v>
      </c>
    </row>
    <row r="167">
      <c r="A167" t="s" s="18">
        <v>5</v>
      </c>
      <c r="B167" t="s" s="18">
        <v>6296</v>
      </c>
      <c r="C167" t="s" s="18">
        <v>291</v>
      </c>
      <c r="D167" t="s" s="17">
        <v>672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6297</v>
      </c>
      <c r="C168" t="s" s="18">
        <v>291</v>
      </c>
      <c r="D168" t="s" s="17">
        <v>672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6298</v>
      </c>
      <c r="C169" t="s" s="18">
        <v>291</v>
      </c>
      <c r="D169" t="s" s="17">
        <v>672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3.0</v>
      </c>
      <c r="V169" t="n" s="31">
        <v>6.65</v>
      </c>
      <c r="W169" t="n" s="31">
        <v>19.95</v>
      </c>
    </row>
    <row r="170">
      <c r="A170" t="s" s="18">
        <v>5</v>
      </c>
      <c r="B170" t="s" s="18">
        <v>6299</v>
      </c>
      <c r="C170" t="s" s="18">
        <v>291</v>
      </c>
      <c r="D170" t="s" s="17">
        <v>672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6300</v>
      </c>
      <c r="C171" t="s" s="18">
        <v>291</v>
      </c>
      <c r="D171" t="s" s="17">
        <v>672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6301</v>
      </c>
      <c r="C172" t="s" s="18">
        <v>291</v>
      </c>
      <c r="D172" t="s" s="17">
        <v>672</v>
      </c>
      <c r="E172" t="s" s="25">
        <v>5</v>
      </c>
      <c r="F172" t="n" s="30">
        <v>4.0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4.0</v>
      </c>
      <c r="V172" t="n" s="31">
        <v>10.49</v>
      </c>
      <c r="W172" t="n" s="31">
        <v>41.96</v>
      </c>
    </row>
    <row r="173">
      <c r="A173" t="s" s="18">
        <v>5</v>
      </c>
      <c r="B173" t="s" s="18">
        <v>6302</v>
      </c>
      <c r="C173" t="s" s="18">
        <v>291</v>
      </c>
      <c r="D173" t="s" s="17">
        <v>672</v>
      </c>
      <c r="E173" t="s" s="25">
        <v>5</v>
      </c>
      <c r="F173" t="n" s="30">
        <v>2.0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2.0</v>
      </c>
      <c r="V173" t="n" s="31">
        <v>10.49</v>
      </c>
      <c r="W173" t="n" s="31">
        <v>20.98</v>
      </c>
    </row>
    <row r="174">
      <c r="A174" t="s" s="18">
        <v>5</v>
      </c>
      <c r="B174" t="s" s="18">
        <v>6303</v>
      </c>
      <c r="C174" t="s" s="18">
        <v>291</v>
      </c>
      <c r="D174" t="s" s="17">
        <v>672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6.48</v>
      </c>
      <c r="W174" t="n" s="31">
        <v>12.96</v>
      </c>
    </row>
    <row r="175">
      <c r="A175" t="s" s="18">
        <v>5</v>
      </c>
      <c r="B175" t="s" s="18">
        <v>6304</v>
      </c>
      <c r="C175" t="s" s="18">
        <v>291</v>
      </c>
      <c r="D175" t="s" s="17">
        <v>672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4.0</v>
      </c>
      <c r="V175" t="n" s="31">
        <v>10.49</v>
      </c>
      <c r="W175" t="n" s="31">
        <v>41.96</v>
      </c>
    </row>
    <row r="176">
      <c r="A176" t="s" s="18">
        <v>5</v>
      </c>
      <c r="B176" t="s" s="18">
        <v>6305</v>
      </c>
      <c r="C176" t="s" s="18">
        <v>291</v>
      </c>
      <c r="D176" t="s" s="17">
        <v>672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6306</v>
      </c>
      <c r="C177" t="s" s="18">
        <v>291</v>
      </c>
      <c r="D177" t="s" s="17">
        <v>672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8.98</v>
      </c>
      <c r="W177" t="n" s="31">
        <v>17.96</v>
      </c>
    </row>
    <row r="178">
      <c r="A178" t="s" s="18">
        <v>5</v>
      </c>
      <c r="B178" t="s" s="18">
        <v>6307</v>
      </c>
      <c r="C178" t="s" s="18">
        <v>291</v>
      </c>
      <c r="D178" t="s" s="17">
        <v>672</v>
      </c>
      <c r="E178" t="s" s="25">
        <v>5</v>
      </c>
      <c r="F178" t="n" s="30">
        <v>5.0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5.0</v>
      </c>
      <c r="V178" t="n" s="31">
        <v>8.8</v>
      </c>
      <c r="W178" t="n" s="31">
        <v>44.0</v>
      </c>
    </row>
    <row r="179">
      <c r="A179" t="s" s="18">
        <v>5</v>
      </c>
      <c r="B179" t="s" s="18">
        <v>6308</v>
      </c>
      <c r="C179" t="s" s="18">
        <v>291</v>
      </c>
      <c r="D179" t="s" s="17">
        <v>672</v>
      </c>
      <c r="E179" t="s" s="25">
        <v>5</v>
      </c>
      <c r="F179" t="n" s="30">
        <v>4.0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4.0</v>
      </c>
      <c r="V179" t="n" s="31">
        <v>7.85</v>
      </c>
      <c r="W179" t="n" s="31">
        <v>31.4</v>
      </c>
    </row>
    <row r="180">
      <c r="A180" t="s" s="18">
        <v>5</v>
      </c>
      <c r="B180" t="s" s="18">
        <v>6309</v>
      </c>
      <c r="C180" t="s" s="18">
        <v>291</v>
      </c>
      <c r="D180" t="s" s="17">
        <v>672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6310</v>
      </c>
      <c r="C181" t="s" s="18">
        <v>291</v>
      </c>
      <c r="D181" t="s" s="17">
        <v>672</v>
      </c>
      <c r="E181" t="s" s="25">
        <v>5</v>
      </c>
      <c r="F181" t="n" s="30">
        <v>9.0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9.0</v>
      </c>
      <c r="V181" t="n" s="31">
        <v>8.8</v>
      </c>
      <c r="W181" t="n" s="31">
        <v>79.2</v>
      </c>
    </row>
    <row r="182">
      <c r="A182" t="s" s="18">
        <v>5</v>
      </c>
      <c r="B182" t="s" s="18">
        <v>6311</v>
      </c>
      <c r="C182" t="s" s="18">
        <v>291</v>
      </c>
      <c r="D182" t="s" s="17">
        <v>672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2.0</v>
      </c>
      <c r="V182" t="n" s="31">
        <v>6.65</v>
      </c>
      <c r="W182" t="n" s="31">
        <v>13.3</v>
      </c>
    </row>
    <row r="183">
      <c r="A183" t="s" s="18">
        <v>5</v>
      </c>
      <c r="B183" t="s" s="18">
        <v>6312</v>
      </c>
      <c r="C183" t="s" s="18">
        <v>291</v>
      </c>
      <c r="D183" t="s" s="17">
        <v>672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2.0</v>
      </c>
      <c r="V183" t="n" s="31">
        <v>10.49</v>
      </c>
      <c r="W183" t="n" s="31">
        <v>20.98</v>
      </c>
    </row>
    <row r="184">
      <c r="A184" t="s" s="18">
        <v>5</v>
      </c>
      <c r="B184" t="s" s="18">
        <v>6313</v>
      </c>
      <c r="C184" t="s" s="18">
        <v>291</v>
      </c>
      <c r="D184" t="s" s="17">
        <v>672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6314</v>
      </c>
      <c r="C185" t="s" s="18">
        <v>291</v>
      </c>
      <c r="D185" t="s" s="17">
        <v>672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2.0</v>
      </c>
      <c r="V185" t="n" s="31">
        <v>19.49</v>
      </c>
      <c r="W185" t="n" s="31">
        <v>38.98</v>
      </c>
    </row>
    <row r="186">
      <c r="A186" t="s" s="18">
        <v>5</v>
      </c>
      <c r="B186" t="s" s="18">
        <v>6315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6316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0.5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0.5</v>
      </c>
      <c r="V187" t="n" s="31">
        <v>24.24</v>
      </c>
      <c r="W187" t="n" s="31">
        <v>12.12</v>
      </c>
    </row>
    <row r="188">
      <c r="A188" t="s" s="18">
        <v>5</v>
      </c>
      <c r="B188" t="s" s="18">
        <v>6317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1.0</v>
      </c>
      <c r="V188" t="n" s="31">
        <v>24.24</v>
      </c>
      <c r="W188" t="n" s="31">
        <v>24.24</v>
      </c>
    </row>
    <row r="189">
      <c r="A189" t="s" s="18">
        <v>5</v>
      </c>
      <c r="B189" t="s" s="18">
        <v>6318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0.25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0.25</v>
      </c>
      <c r="V189" t="n" s="31">
        <v>24.24</v>
      </c>
      <c r="W189" t="n" s="31">
        <v>6.06</v>
      </c>
    </row>
    <row r="190">
      <c r="A190" t="s" s="18">
        <v>5</v>
      </c>
      <c r="B190" t="s" s="18">
        <v>6319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6320</v>
      </c>
      <c r="C191" t="s" s="18">
        <v>214</v>
      </c>
      <c r="D191" t="s" s="17">
        <v>178</v>
      </c>
      <c r="E191" t="s" s="25">
        <v>5</v>
      </c>
      <c r="F191" t="s" s="25">
        <v>5</v>
      </c>
      <c r="G191" t="s" s="25">
        <v>5</v>
      </c>
      <c r="H191" t="n" s="30">
        <v>3.5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3.5</v>
      </c>
      <c r="V191" t="n" s="31">
        <v>15.13</v>
      </c>
      <c r="W191" t="n" s="31">
        <v>52.955</v>
      </c>
    </row>
    <row r="192">
      <c r="A192" t="s" s="18">
        <v>5</v>
      </c>
      <c r="B192" t="s" s="18">
        <v>6321</v>
      </c>
      <c r="C192" t="s" s="18">
        <v>214</v>
      </c>
      <c r="D192" t="s" s="17">
        <v>178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6322</v>
      </c>
      <c r="C193" t="s" s="18">
        <v>214</v>
      </c>
      <c r="D193" t="s" s="17">
        <v>178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6323</v>
      </c>
      <c r="C194" t="s" s="18">
        <v>214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1.5</v>
      </c>
      <c r="V194" t="n" s="31">
        <v>14.57</v>
      </c>
      <c r="W194" t="n" s="31">
        <v>21.855</v>
      </c>
    </row>
    <row r="195">
      <c r="A195" t="s" s="18">
        <v>5</v>
      </c>
      <c r="B195" t="s" s="18">
        <v>6324</v>
      </c>
      <c r="C195" t="s" s="18">
        <v>214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5.25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5.25</v>
      </c>
      <c r="V195" t="n" s="31">
        <v>9.3</v>
      </c>
      <c r="W195" t="n" s="31">
        <v>48.825</v>
      </c>
    </row>
    <row r="196">
      <c r="A196" t="s" s="18">
        <v>5</v>
      </c>
      <c r="B196" t="s" s="18">
        <v>6325</v>
      </c>
      <c r="C196" t="s" s="18">
        <v>214</v>
      </c>
      <c r="D196" t="s" s="17">
        <v>190</v>
      </c>
      <c r="E196" t="s" s="25">
        <v>5</v>
      </c>
      <c r="F196" t="s" s="25">
        <v>5</v>
      </c>
      <c r="G196" t="s" s="25">
        <v>5</v>
      </c>
      <c r="H196" t="n" s="30">
        <v>6.5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6.5</v>
      </c>
      <c r="V196" t="n" s="31">
        <v>24.5</v>
      </c>
      <c r="W196" t="n" s="31">
        <v>159.25</v>
      </c>
    </row>
    <row r="197">
      <c r="A197" t="s" s="18">
        <v>5</v>
      </c>
      <c r="B197" t="s" s="18">
        <v>6326</v>
      </c>
      <c r="C197" t="s" s="18">
        <v>214</v>
      </c>
      <c r="D197" t="s" s="17">
        <v>178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4.5</v>
      </c>
      <c r="V197" t="n" s="31">
        <v>13.38</v>
      </c>
      <c r="W197" t="n" s="31">
        <v>60.21</v>
      </c>
    </row>
    <row r="198">
      <c r="A198" t="s" s="18">
        <v>5</v>
      </c>
      <c r="B198" t="s" s="18">
        <v>6327</v>
      </c>
      <c r="C198" t="s" s="18">
        <v>214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5.5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5.5</v>
      </c>
      <c r="V198" t="n" s="31">
        <v>13.38</v>
      </c>
      <c r="W198" t="n" s="31">
        <v>73.59</v>
      </c>
    </row>
    <row r="199">
      <c r="A199" t="s" s="18">
        <v>5</v>
      </c>
      <c r="B199" t="s" s="18">
        <v>6328</v>
      </c>
      <c r="C199" t="s" s="18">
        <v>214</v>
      </c>
      <c r="D199" t="s" s="17">
        <v>178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6329</v>
      </c>
      <c r="C200" t="s" s="18">
        <v>214</v>
      </c>
      <c r="D200" t="s" s="17">
        <v>178</v>
      </c>
      <c r="E200" t="s" s="25">
        <v>5</v>
      </c>
      <c r="F200" t="s" s="25">
        <v>5</v>
      </c>
      <c r="G200" t="s" s="25">
        <v>5</v>
      </c>
      <c r="H200" t="n" s="30">
        <v>10.0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10.0</v>
      </c>
      <c r="V200" t="n" s="31">
        <v>10.15</v>
      </c>
      <c r="W200" t="n" s="31">
        <v>101.5</v>
      </c>
    </row>
    <row r="201">
      <c r="A201" t="s" s="18">
        <v>5</v>
      </c>
      <c r="B201" t="s" s="18">
        <v>6330</v>
      </c>
      <c r="C201" t="s" s="18">
        <v>214</v>
      </c>
      <c r="D201" t="s" s="17">
        <v>190</v>
      </c>
      <c r="E201" t="s" s="25">
        <v>5</v>
      </c>
      <c r="F201" t="s" s="25">
        <v>5</v>
      </c>
      <c r="G201" t="s" s="25">
        <v>5</v>
      </c>
      <c r="H201" t="n" s="30">
        <v>4.5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4.5</v>
      </c>
      <c r="V201" t="n" s="31">
        <v>10.73</v>
      </c>
      <c r="W201" t="n" s="31">
        <v>48.285</v>
      </c>
    </row>
    <row r="202">
      <c r="A202" t="s" s="18">
        <v>5</v>
      </c>
      <c r="B202" t="s" s="18">
        <v>6331</v>
      </c>
      <c r="C202" t="s" s="18">
        <v>214</v>
      </c>
      <c r="D202" t="s" s="17">
        <v>431</v>
      </c>
      <c r="E202" t="s" s="25">
        <v>5</v>
      </c>
      <c r="F202" t="s" s="25">
        <v>5</v>
      </c>
      <c r="G202" t="s" s="25">
        <v>5</v>
      </c>
      <c r="H202" t="n" s="30">
        <v>0.5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0.5</v>
      </c>
      <c r="V202" t="n" s="31">
        <v>50.6</v>
      </c>
      <c r="W202" t="n" s="31">
        <v>25.3</v>
      </c>
    </row>
    <row r="203">
      <c r="A203" t="s" s="18">
        <v>5</v>
      </c>
      <c r="B203" t="s" s="18">
        <v>6332</v>
      </c>
      <c r="C203" t="s" s="18">
        <v>214</v>
      </c>
      <c r="D203" t="s" s="17">
        <v>431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1.0</v>
      </c>
      <c r="V203" t="n" s="31">
        <v>50.6</v>
      </c>
      <c r="W203" t="n" s="31">
        <v>50.6</v>
      </c>
    </row>
    <row r="204">
      <c r="A204" t="s" s="18">
        <v>5</v>
      </c>
      <c r="B204" t="s" s="18">
        <v>6333</v>
      </c>
      <c r="C204" t="s" s="18">
        <v>214</v>
      </c>
      <c r="D204" t="s" s="17">
        <v>431</v>
      </c>
      <c r="E204" t="s" s="25">
        <v>5</v>
      </c>
      <c r="F204" t="s" s="25">
        <v>5</v>
      </c>
      <c r="G204" t="s" s="25">
        <v>5</v>
      </c>
      <c r="H204" t="n" s="30">
        <v>0.5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0.5</v>
      </c>
      <c r="V204" t="n" s="31">
        <v>50.6</v>
      </c>
      <c r="W204" t="n" s="31">
        <v>25.3</v>
      </c>
    </row>
    <row r="205">
      <c r="A205" t="s" s="18">
        <v>5</v>
      </c>
      <c r="B205" t="s" s="18">
        <v>6334</v>
      </c>
      <c r="C205" t="s" s="18">
        <v>214</v>
      </c>
      <c r="D205" t="s" s="17">
        <v>431</v>
      </c>
      <c r="E205" t="s" s="25">
        <v>5</v>
      </c>
      <c r="F205" t="s" s="25">
        <v>5</v>
      </c>
      <c r="G205" t="s" s="25">
        <v>5</v>
      </c>
      <c r="H205" t="n" s="30">
        <v>0.5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0.5</v>
      </c>
      <c r="V205" t="n" s="31">
        <v>11.09</v>
      </c>
      <c r="W205" t="n" s="31">
        <v>5.545</v>
      </c>
    </row>
    <row r="206">
      <c r="A206" t="s" s="18">
        <v>5</v>
      </c>
      <c r="B206" t="s" s="18">
        <v>6335</v>
      </c>
      <c r="C206" t="s" s="18">
        <v>214</v>
      </c>
      <c r="D206" t="s" s="17">
        <v>190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6336</v>
      </c>
      <c r="C207" t="s" s="18">
        <v>214</v>
      </c>
      <c r="D207" t="s" s="17">
        <v>190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6337</v>
      </c>
      <c r="C208" t="s" s="18">
        <v>214</v>
      </c>
      <c r="D208" t="s" s="17">
        <v>190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6338</v>
      </c>
      <c r="C209" t="s" s="18">
        <v>214</v>
      </c>
      <c r="D209" t="s" s="17">
        <v>190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6339</v>
      </c>
      <c r="C210" t="s" s="18">
        <v>214</v>
      </c>
      <c r="D210" t="s" s="17">
        <v>190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0.75</v>
      </c>
      <c r="V210" t="n" s="31">
        <v>21.71</v>
      </c>
      <c r="W210" t="n" s="31">
        <v>16.2825</v>
      </c>
    </row>
    <row r="211">
      <c r="A211" t="s" s="18">
        <v>5</v>
      </c>
      <c r="B211" t="s" s="18">
        <v>6340</v>
      </c>
      <c r="C211" t="s" s="18">
        <v>214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6341</v>
      </c>
      <c r="C212" t="s" s="18">
        <v>214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1.75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1.75</v>
      </c>
      <c r="V212" t="n" s="31">
        <v>21.71</v>
      </c>
      <c r="W212" t="n" s="31">
        <v>37.9925</v>
      </c>
    </row>
    <row r="213">
      <c r="A213" t="s" s="18">
        <v>5</v>
      </c>
      <c r="B213" t="s" s="18">
        <v>6342</v>
      </c>
      <c r="C213" t="s" s="18">
        <v>214</v>
      </c>
      <c r="D213" t="s" s="17">
        <v>431</v>
      </c>
      <c r="E213" t="s" s="25">
        <v>5</v>
      </c>
      <c r="F213" t="s" s="25">
        <v>5</v>
      </c>
      <c r="G213" t="s" s="25">
        <v>5</v>
      </c>
      <c r="H213" t="n" s="30">
        <v>5.0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5.0</v>
      </c>
      <c r="V213" t="n" s="31">
        <v>42.85</v>
      </c>
      <c r="W213" t="n" s="31">
        <v>214.25</v>
      </c>
    </row>
    <row r="214">
      <c r="A214" t="s" s="18">
        <v>5</v>
      </c>
      <c r="B214" t="s" s="18">
        <v>6343</v>
      </c>
      <c r="C214" t="s" s="18">
        <v>214</v>
      </c>
      <c r="D214" t="s" s="17">
        <v>431</v>
      </c>
      <c r="E214" t="s" s="25">
        <v>5</v>
      </c>
      <c r="F214" t="s" s="25">
        <v>5</v>
      </c>
      <c r="G214" t="s" s="25">
        <v>5</v>
      </c>
      <c r="H214" t="n" s="30">
        <v>0.5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0.5</v>
      </c>
      <c r="V214" t="n" s="31">
        <v>42.85</v>
      </c>
      <c r="W214" t="n" s="31">
        <v>21.425</v>
      </c>
    </row>
    <row r="215">
      <c r="A215" t="s" s="18">
        <v>5</v>
      </c>
      <c r="B215" t="s" s="18">
        <v>6344</v>
      </c>
      <c r="C215" t="s" s="18">
        <v>214</v>
      </c>
      <c r="D215" t="s" s="17">
        <v>431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6345</v>
      </c>
      <c r="C216" t="s" s="18">
        <v>214</v>
      </c>
      <c r="D216" t="s" s="17">
        <v>431</v>
      </c>
      <c r="E216" t="s" s="25">
        <v>5</v>
      </c>
      <c r="F216" t="s" s="25">
        <v>5</v>
      </c>
      <c r="G216" t="s" s="25">
        <v>5</v>
      </c>
      <c r="H216" t="n" s="30">
        <v>1.5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1.5</v>
      </c>
      <c r="V216" t="n" s="31">
        <v>42.85</v>
      </c>
      <c r="W216" t="n" s="31">
        <v>64.275</v>
      </c>
    </row>
    <row r="217">
      <c r="A217" t="s" s="18">
        <v>5</v>
      </c>
      <c r="B217" t="s" s="18">
        <v>6346</v>
      </c>
      <c r="C217" t="s" s="18">
        <v>214</v>
      </c>
      <c r="D217" t="s" s="17">
        <v>431</v>
      </c>
      <c r="E217" t="s" s="25">
        <v>5</v>
      </c>
      <c r="F217" t="s" s="25">
        <v>5</v>
      </c>
      <c r="G217" t="s" s="25">
        <v>5</v>
      </c>
      <c r="H217" t="n" s="30">
        <v>2.0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2.0</v>
      </c>
      <c r="V217" t="n" s="31">
        <v>42.85</v>
      </c>
      <c r="W217" t="n" s="31">
        <v>85.7</v>
      </c>
    </row>
    <row r="218">
      <c r="A218" t="s" s="18">
        <v>5</v>
      </c>
      <c r="B218" t="s" s="18">
        <v>6347</v>
      </c>
      <c r="C218" t="s" s="18">
        <v>214</v>
      </c>
      <c r="D218" t="s" s="17">
        <v>431</v>
      </c>
      <c r="E218" t="s" s="25">
        <v>5</v>
      </c>
      <c r="F218" t="s" s="25">
        <v>5</v>
      </c>
      <c r="G218" t="s" s="25">
        <v>5</v>
      </c>
      <c r="H218" t="n" s="30">
        <v>1.75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1.75</v>
      </c>
      <c r="V218" t="n" s="31">
        <v>42.85</v>
      </c>
      <c r="W218" t="n" s="31">
        <v>74.9875</v>
      </c>
    </row>
    <row r="219">
      <c r="A219" t="s" s="18">
        <v>5</v>
      </c>
      <c r="B219" t="s" s="18">
        <v>6348</v>
      </c>
      <c r="C219" t="s" s="18">
        <v>214</v>
      </c>
      <c r="D219" t="s" s="17">
        <v>431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6349</v>
      </c>
      <c r="C220" t="s" s="18">
        <v>214</v>
      </c>
      <c r="D220" t="s" s="17">
        <v>431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1.5</v>
      </c>
      <c r="V220" t="n" s="31">
        <v>42.85</v>
      </c>
      <c r="W220" t="n" s="31">
        <v>64.275</v>
      </c>
    </row>
    <row r="221">
      <c r="A221" t="s" s="18">
        <v>5</v>
      </c>
      <c r="B221" t="s" s="18">
        <v>6350</v>
      </c>
      <c r="C221" t="s" s="18">
        <v>214</v>
      </c>
      <c r="D221" t="s" s="17">
        <v>431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6351</v>
      </c>
      <c r="C222" t="s" s="18">
        <v>214</v>
      </c>
      <c r="D222" t="s" s="17">
        <v>431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6352</v>
      </c>
      <c r="C223" t="s" s="18">
        <v>214</v>
      </c>
      <c r="D223" t="s" s="17">
        <v>431</v>
      </c>
      <c r="E223" t="s" s="25">
        <v>5</v>
      </c>
      <c r="F223" t="s" s="25">
        <v>5</v>
      </c>
      <c r="G223" t="s" s="25">
        <v>5</v>
      </c>
      <c r="H223" t="n" s="30">
        <v>1.5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1.5</v>
      </c>
      <c r="V223" t="n" s="31">
        <v>42.85</v>
      </c>
      <c r="W223" t="n" s="31">
        <v>64.275</v>
      </c>
    </row>
    <row r="224">
      <c r="A224" t="s" s="18">
        <v>5</v>
      </c>
      <c r="B224" t="s" s="18">
        <v>6353</v>
      </c>
      <c r="C224" t="s" s="18">
        <v>214</v>
      </c>
      <c r="D224" t="s" s="17">
        <v>178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6354</v>
      </c>
      <c r="C225" t="s" s="18">
        <v>214</v>
      </c>
      <c r="D225" t="s" s="17">
        <v>178</v>
      </c>
      <c r="E225" t="s" s="25">
        <v>5</v>
      </c>
      <c r="F225" t="s" s="25">
        <v>5</v>
      </c>
      <c r="G225" t="s" s="25">
        <v>5</v>
      </c>
      <c r="H225" t="n" s="30">
        <v>2.5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2.5</v>
      </c>
      <c r="V225" t="n" s="31">
        <v>11.25</v>
      </c>
      <c r="W225" t="n" s="31">
        <v>28.125</v>
      </c>
    </row>
    <row r="226">
      <c r="A226" t="s" s="18">
        <v>5</v>
      </c>
      <c r="B226" t="s" s="18">
        <v>6355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1.25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1.25</v>
      </c>
      <c r="V226" t="n" s="31">
        <v>25.95</v>
      </c>
      <c r="W226" t="n" s="31">
        <v>32.4375</v>
      </c>
    </row>
    <row r="227">
      <c r="A227" t="s" s="18">
        <v>5</v>
      </c>
      <c r="B227" t="s" s="18">
        <v>6356</v>
      </c>
      <c r="C227" t="s" s="18">
        <v>214</v>
      </c>
      <c r="D227" t="s" s="17">
        <v>178</v>
      </c>
      <c r="E227" t="s" s="25">
        <v>5</v>
      </c>
      <c r="F227" t="s" s="25">
        <v>5</v>
      </c>
      <c r="G227" t="s" s="25">
        <v>5</v>
      </c>
      <c r="H227" t="n" s="30">
        <v>2.0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2.0</v>
      </c>
      <c r="V227" t="n" s="31">
        <v>11.25</v>
      </c>
      <c r="W227" t="n" s="31">
        <v>22.5</v>
      </c>
    </row>
    <row r="228">
      <c r="A228" t="s" s="18">
        <v>5</v>
      </c>
      <c r="B228" t="s" s="18">
        <v>6357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6358</v>
      </c>
      <c r="C229" t="s" s="18">
        <v>214</v>
      </c>
      <c r="D229" t="s" s="17">
        <v>178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1.0</v>
      </c>
      <c r="V229" t="n" s="31">
        <v>11.25</v>
      </c>
      <c r="W229" t="n" s="31">
        <v>11.25</v>
      </c>
    </row>
    <row r="230">
      <c r="A230" t="s" s="18">
        <v>5</v>
      </c>
      <c r="B230" t="s" s="18">
        <v>6359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6360</v>
      </c>
      <c r="C231" t="s" s="18">
        <v>214</v>
      </c>
      <c r="D231" t="s" s="17">
        <v>178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1.0</v>
      </c>
      <c r="V231" t="n" s="31">
        <v>22.54</v>
      </c>
      <c r="W231" t="n" s="31">
        <v>22.54</v>
      </c>
    </row>
    <row r="232">
      <c r="A232" t="s" s="18">
        <v>5</v>
      </c>
      <c r="B232" t="s" s="18">
        <v>6361</v>
      </c>
      <c r="C232" t="s" s="18">
        <v>214</v>
      </c>
      <c r="D232" t="s" s="17">
        <v>178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1.5</v>
      </c>
      <c r="V232" t="n" s="31">
        <v>22.54</v>
      </c>
      <c r="W232" t="n" s="31">
        <v>33.81</v>
      </c>
    </row>
    <row r="233">
      <c r="A233" t="s" s="18">
        <v>5</v>
      </c>
      <c r="B233" t="s" s="18">
        <v>6362</v>
      </c>
      <c r="C233" t="s" s="18">
        <v>214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1.0</v>
      </c>
      <c r="V233" t="n" s="31">
        <v>22.54</v>
      </c>
      <c r="W233" t="n" s="31">
        <v>22.54</v>
      </c>
    </row>
    <row r="234">
      <c r="A234" t="s" s="18">
        <v>5</v>
      </c>
      <c r="B234" t="s" s="18">
        <v>6363</v>
      </c>
      <c r="C234" t="s" s="18">
        <v>214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0.5</v>
      </c>
      <c r="V234" t="n" s="31">
        <v>22.54</v>
      </c>
      <c r="W234" t="n" s="31">
        <v>11.27</v>
      </c>
    </row>
    <row r="235">
      <c r="A235" t="s" s="18">
        <v>5</v>
      </c>
      <c r="B235" t="s" s="18">
        <v>6364</v>
      </c>
      <c r="C235" t="s" s="18">
        <v>291</v>
      </c>
      <c r="D235" t="s" s="17">
        <v>968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6365</v>
      </c>
      <c r="C236" t="s" s="18">
        <v>214</v>
      </c>
      <c r="D236" t="s" s="17">
        <v>431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1.0</v>
      </c>
      <c r="V236" t="n" s="31">
        <v>26.94</v>
      </c>
      <c r="W236" t="n" s="31">
        <v>26.94</v>
      </c>
    </row>
    <row r="237">
      <c r="A237" t="s" s="18">
        <v>5</v>
      </c>
      <c r="B237" t="s" s="18">
        <v>6366</v>
      </c>
      <c r="C237" t="s" s="18">
        <v>214</v>
      </c>
      <c r="D237" t="s" s="17">
        <v>431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0.5</v>
      </c>
      <c r="V237" t="n" s="31">
        <v>26.94</v>
      </c>
      <c r="W237" t="n" s="31">
        <v>13.47</v>
      </c>
    </row>
    <row r="238">
      <c r="A238" t="s" s="18">
        <v>5</v>
      </c>
      <c r="B238" t="s" s="18">
        <v>6367</v>
      </c>
      <c r="C238" t="s" s="18">
        <v>214</v>
      </c>
      <c r="D238" t="s" s="17">
        <v>431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6368</v>
      </c>
      <c r="C239" t="s" s="18">
        <v>214</v>
      </c>
      <c r="D239" t="s" s="17">
        <v>431</v>
      </c>
      <c r="E239" t="s" s="25">
        <v>5</v>
      </c>
      <c r="F239" t="s" s="25">
        <v>5</v>
      </c>
      <c r="G239" t="s" s="25">
        <v>5</v>
      </c>
      <c r="H239" t="n" s="30">
        <v>3.5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3.5</v>
      </c>
      <c r="V239" t="n" s="31">
        <v>26.94</v>
      </c>
      <c r="W239" t="n" s="31">
        <v>94.29</v>
      </c>
    </row>
    <row r="240">
      <c r="A240" t="s" s="18">
        <v>5</v>
      </c>
      <c r="B240" t="s" s="18">
        <v>6369</v>
      </c>
      <c r="C240" t="s" s="18">
        <v>214</v>
      </c>
      <c r="D240" t="s" s="17">
        <v>431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0.5</v>
      </c>
      <c r="V240" t="n" s="31">
        <v>26.94</v>
      </c>
      <c r="W240" t="n" s="31">
        <v>13.47</v>
      </c>
    </row>
    <row r="241">
      <c r="A241" t="s" s="18">
        <v>5</v>
      </c>
      <c r="B241" t="s" s="18">
        <v>6370</v>
      </c>
      <c r="C241" t="s" s="18">
        <v>214</v>
      </c>
      <c r="D241" t="s" s="17">
        <v>431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6371</v>
      </c>
      <c r="C242" t="s" s="18">
        <v>214</v>
      </c>
      <c r="D242" t="s" s="17">
        <v>190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0.5</v>
      </c>
      <c r="V242" t="n" s="31">
        <v>28.61</v>
      </c>
      <c r="W242" t="n" s="31">
        <v>14.305</v>
      </c>
    </row>
    <row r="243">
      <c r="A243" t="s" s="18">
        <v>5</v>
      </c>
      <c r="B243" t="s" s="18">
        <v>6372</v>
      </c>
      <c r="C243" t="s" s="18">
        <v>214</v>
      </c>
      <c r="D243" t="s" s="17">
        <v>431</v>
      </c>
      <c r="E243" t="s" s="25">
        <v>5</v>
      </c>
      <c r="F243" t="s" s="25">
        <v>5</v>
      </c>
      <c r="G243" t="s" s="25">
        <v>5</v>
      </c>
      <c r="H243" t="n" s="30">
        <v>0.75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0.75</v>
      </c>
      <c r="V243" t="n" s="31">
        <v>24.95</v>
      </c>
      <c r="W243" t="n" s="31">
        <v>18.7125</v>
      </c>
    </row>
    <row r="244">
      <c r="A244" t="s" s="18">
        <v>5</v>
      </c>
      <c r="B244" t="s" s="18">
        <v>6373</v>
      </c>
      <c r="C244" t="s" s="18">
        <v>214</v>
      </c>
      <c r="D244" t="s" s="17">
        <v>190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2.0</v>
      </c>
      <c r="V244" t="n" s="31">
        <v>23.95</v>
      </c>
      <c r="W244" t="n" s="31">
        <v>47.9</v>
      </c>
    </row>
    <row r="245">
      <c r="A245" t="s" s="18">
        <v>5</v>
      </c>
      <c r="B245" t="s" s="18">
        <v>6374</v>
      </c>
      <c r="C245" t="s" s="18">
        <v>214</v>
      </c>
      <c r="D245" t="s" s="17">
        <v>431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6375</v>
      </c>
      <c r="C246" t="s" s="18">
        <v>214</v>
      </c>
      <c r="D246" t="s" s="17">
        <v>190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6376</v>
      </c>
      <c r="C247" t="s" s="18">
        <v>214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6377</v>
      </c>
      <c r="C248" t="s" s="18">
        <v>214</v>
      </c>
      <c r="D248" t="s" s="17">
        <v>431</v>
      </c>
      <c r="E248" t="s" s="25">
        <v>5</v>
      </c>
      <c r="F248" t="s" s="25">
        <v>5</v>
      </c>
      <c r="G248" t="s" s="25">
        <v>5</v>
      </c>
      <c r="H248" t="n" s="30">
        <v>0.5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0.5</v>
      </c>
      <c r="V248" t="n" s="31">
        <v>44.33</v>
      </c>
      <c r="W248" t="n" s="31">
        <v>22.165</v>
      </c>
    </row>
    <row r="249">
      <c r="A249" t="s" s="18">
        <v>5</v>
      </c>
      <c r="B249" t="s" s="18">
        <v>6378</v>
      </c>
      <c r="C249" t="s" s="18">
        <v>214</v>
      </c>
      <c r="D249" t="s" s="17">
        <v>431</v>
      </c>
      <c r="E249" t="s" s="25">
        <v>5</v>
      </c>
      <c r="F249" t="s" s="25">
        <v>5</v>
      </c>
      <c r="G249" t="s" s="25">
        <v>5</v>
      </c>
      <c r="H249" t="n" s="30">
        <v>6.0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6.0</v>
      </c>
      <c r="V249" t="n" s="31">
        <v>38.56</v>
      </c>
      <c r="W249" t="n" s="31">
        <v>231.36</v>
      </c>
    </row>
    <row r="250">
      <c r="A250" t="s" s="18">
        <v>5</v>
      </c>
      <c r="B250" t="s" s="18">
        <v>6379</v>
      </c>
      <c r="C250" t="s" s="18">
        <v>291</v>
      </c>
      <c r="D250" t="s" s="17">
        <v>190</v>
      </c>
      <c r="E250" t="n" s="30">
        <v>0.25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1.25</v>
      </c>
      <c r="V250" t="n" s="31">
        <v>81.15</v>
      </c>
      <c r="W250" t="n" s="31">
        <v>101.4375</v>
      </c>
    </row>
    <row r="251">
      <c r="A251" t="s" s="18">
        <v>5</v>
      </c>
      <c r="B251" t="s" s="18">
        <v>6380</v>
      </c>
      <c r="C251" t="s" s="18">
        <v>214</v>
      </c>
      <c r="D251" t="s" s="17">
        <v>190</v>
      </c>
      <c r="E251" t="s" s="25">
        <v>5</v>
      </c>
      <c r="F251" t="s" s="25">
        <v>5</v>
      </c>
      <c r="G251" t="s" s="25">
        <v>5</v>
      </c>
      <c r="H251" t="n" s="30">
        <v>4.0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4.0</v>
      </c>
      <c r="V251" t="n" s="31">
        <v>37.62</v>
      </c>
      <c r="W251" t="n" s="31">
        <v>150.48</v>
      </c>
    </row>
    <row r="252">
      <c r="A252" t="s" s="18">
        <v>5</v>
      </c>
      <c r="B252" t="s" s="18">
        <v>6381</v>
      </c>
      <c r="C252" t="s" s="18">
        <v>214</v>
      </c>
      <c r="D252" t="s" s="17">
        <v>190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6382</v>
      </c>
      <c r="C253" t="s" s="18">
        <v>214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6383</v>
      </c>
      <c r="C254" t="s" s="18">
        <v>214</v>
      </c>
      <c r="D254" t="s" s="17">
        <v>190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4.0</v>
      </c>
      <c r="V254" t="n" s="31">
        <v>37.62</v>
      </c>
      <c r="W254" t="n" s="31">
        <v>150.48</v>
      </c>
    </row>
    <row r="255">
      <c r="A255" t="s" s="18">
        <v>5</v>
      </c>
      <c r="B255" t="s" s="18">
        <v>6384</v>
      </c>
      <c r="C255" t="s" s="18">
        <v>214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0.5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0.5</v>
      </c>
      <c r="V255" t="n" s="31">
        <v>12.32</v>
      </c>
      <c r="W255" t="n" s="31">
        <v>6.16</v>
      </c>
    </row>
    <row r="256">
      <c r="A256" t="s" s="18">
        <v>5</v>
      </c>
      <c r="B256" t="s" s="18">
        <v>6385</v>
      </c>
      <c r="C256" t="s" s="18">
        <v>214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1.0</v>
      </c>
      <c r="V256" t="n" s="31">
        <v>12.32</v>
      </c>
      <c r="W256" t="n" s="31">
        <v>12.32</v>
      </c>
    </row>
    <row r="257">
      <c r="A257" t="s" s="18">
        <v>5</v>
      </c>
      <c r="B257" t="s" s="18">
        <v>6386</v>
      </c>
      <c r="C257" t="s" s="18">
        <v>214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6387</v>
      </c>
      <c r="C258" t="s" s="18">
        <v>214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6388</v>
      </c>
      <c r="C259" t="s" s="18">
        <v>214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0.5</v>
      </c>
      <c r="V259" t="n" s="31">
        <v>12.32</v>
      </c>
      <c r="W259" t="n" s="31">
        <v>6.16</v>
      </c>
    </row>
    <row r="260">
      <c r="A260" t="s" s="18">
        <v>5</v>
      </c>
      <c r="B260" t="s" s="18">
        <v>6389</v>
      </c>
      <c r="C260" t="s" s="18">
        <v>214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0.5</v>
      </c>
      <c r="V260" t="n" s="31">
        <v>12.32</v>
      </c>
      <c r="W260" t="n" s="31">
        <v>6.16</v>
      </c>
    </row>
    <row r="261">
      <c r="A261" t="s" s="18">
        <v>5</v>
      </c>
      <c r="B261" t="s" s="18">
        <v>6390</v>
      </c>
      <c r="C261" t="s" s="18">
        <v>214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0.5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0.5</v>
      </c>
      <c r="V261" t="n" s="31">
        <v>12.32</v>
      </c>
      <c r="W261" t="n" s="31">
        <v>6.16</v>
      </c>
    </row>
    <row r="262">
      <c r="A262" t="s" s="18">
        <v>5</v>
      </c>
      <c r="B262" t="s" s="18">
        <v>6391</v>
      </c>
      <c r="C262" t="s" s="18">
        <v>214</v>
      </c>
      <c r="D262" t="s" s="17">
        <v>431</v>
      </c>
      <c r="E262" t="s" s="25">
        <v>5</v>
      </c>
      <c r="F262" t="s" s="25">
        <v>5</v>
      </c>
      <c r="G262" t="s" s="25">
        <v>5</v>
      </c>
      <c r="H262" t="n" s="30">
        <v>1.25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1.25</v>
      </c>
      <c r="V262" t="n" s="31">
        <v>23.75</v>
      </c>
      <c r="W262" t="n" s="31">
        <v>29.6875</v>
      </c>
    </row>
    <row r="263">
      <c r="A263" t="s" s="18">
        <v>5</v>
      </c>
      <c r="B263" t="s" s="18">
        <v>6392</v>
      </c>
      <c r="C263" t="s" s="18">
        <v>214</v>
      </c>
      <c r="D263" t="s" s="17">
        <v>431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0.75</v>
      </c>
      <c r="V263" t="n" s="31">
        <v>24.83</v>
      </c>
      <c r="W263" t="n" s="31">
        <v>18.6225</v>
      </c>
    </row>
    <row r="264">
      <c r="A264" t="s" s="18">
        <v>5</v>
      </c>
      <c r="B264" t="s" s="18">
        <v>6393</v>
      </c>
      <c r="C264" t="s" s="18">
        <v>214</v>
      </c>
      <c r="D264" t="s" s="17">
        <v>431</v>
      </c>
      <c r="E264" t="s" s="25">
        <v>5</v>
      </c>
      <c r="F264" t="s" s="25">
        <v>5</v>
      </c>
      <c r="G264" t="s" s="25">
        <v>5</v>
      </c>
      <c r="H264" t="n" s="30">
        <v>1.0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1.0</v>
      </c>
      <c r="V264" t="n" s="31">
        <v>24.83</v>
      </c>
      <c r="W264" t="n" s="31">
        <v>24.83</v>
      </c>
    </row>
    <row r="265">
      <c r="A265" t="s" s="18">
        <v>5</v>
      </c>
      <c r="B265" t="s" s="18">
        <v>6394</v>
      </c>
      <c r="C265" t="s" s="18">
        <v>214</v>
      </c>
      <c r="D265" t="s" s="17">
        <v>431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6395</v>
      </c>
      <c r="C266" t="s" s="18">
        <v>214</v>
      </c>
      <c r="D266" t="s" s="17">
        <v>431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6396</v>
      </c>
      <c r="C267" t="s" s="18">
        <v>214</v>
      </c>
      <c r="D267" t="s" s="17">
        <v>431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0.5</v>
      </c>
      <c r="V267" t="n" s="31">
        <v>24.96</v>
      </c>
      <c r="W267" t="n" s="31">
        <v>12.48</v>
      </c>
    </row>
    <row r="268">
      <c r="A268" t="s" s="18">
        <v>5</v>
      </c>
      <c r="B268" t="s" s="18">
        <v>6397</v>
      </c>
      <c r="C268" t="s" s="18">
        <v>214</v>
      </c>
      <c r="D268" t="s" s="17">
        <v>431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6398</v>
      </c>
      <c r="C269" t="s" s="18">
        <v>214</v>
      </c>
      <c r="D269" t="s" s="17">
        <v>431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6399</v>
      </c>
      <c r="C270" t="s" s="18">
        <v>291</v>
      </c>
      <c r="D270" t="s" s="17">
        <v>968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6400</v>
      </c>
      <c r="C271" t="s" s="18">
        <v>214</v>
      </c>
      <c r="D271" t="s" s="17">
        <v>431</v>
      </c>
      <c r="E271" t="s" s="25">
        <v>5</v>
      </c>
      <c r="F271" t="s" s="25">
        <v>5</v>
      </c>
      <c r="G271" t="s" s="25">
        <v>5</v>
      </c>
      <c r="H271" t="n" s="30">
        <v>0.5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0.5</v>
      </c>
      <c r="V271" t="n" s="31">
        <v>27.58</v>
      </c>
      <c r="W271" t="n" s="31">
        <v>13.79</v>
      </c>
    </row>
    <row r="272">
      <c r="A272" t="s" s="18">
        <v>5</v>
      </c>
      <c r="B272" t="s" s="18">
        <v>6401</v>
      </c>
      <c r="C272" t="s" s="18">
        <v>291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6402</v>
      </c>
      <c r="C273" t="s" s="18">
        <v>291</v>
      </c>
      <c r="D273" t="s" s="17">
        <v>1058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0.5</v>
      </c>
      <c r="V273" t="n" s="31">
        <v>74.79</v>
      </c>
      <c r="W273" t="n" s="31">
        <v>37.395</v>
      </c>
    </row>
    <row r="274">
      <c r="A274" t="s" s="18">
        <v>5</v>
      </c>
      <c r="B274" t="s" s="18">
        <v>6403</v>
      </c>
      <c r="C274" t="s" s="18">
        <v>291</v>
      </c>
      <c r="D274" t="s" s="17">
        <v>3715</v>
      </c>
      <c r="E274" t="s" s="25">
        <v>5</v>
      </c>
      <c r="F274" t="n" s="30">
        <v>2.0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2.0</v>
      </c>
      <c r="V274" t="n" s="31">
        <v>33.99</v>
      </c>
      <c r="W274" t="n" s="31">
        <v>67.98</v>
      </c>
    </row>
    <row r="275">
      <c r="A275" t="s" s="18">
        <v>5</v>
      </c>
      <c r="B275" t="s" s="18">
        <v>6404</v>
      </c>
      <c r="C275" t="s" s="18">
        <v>291</v>
      </c>
      <c r="D275" t="s" s="17">
        <v>255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6405</v>
      </c>
      <c r="C276" t="s" s="18">
        <v>291</v>
      </c>
      <c r="D276" t="s" s="17">
        <v>3719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0.5</v>
      </c>
      <c r="V276" t="n" s="31">
        <v>49.69</v>
      </c>
      <c r="W276" t="n" s="31">
        <v>24.845</v>
      </c>
    </row>
    <row r="277">
      <c r="A277" t="s" s="18">
        <v>5</v>
      </c>
      <c r="B277" t="s" s="18">
        <v>6406</v>
      </c>
      <c r="C277" t="s" s="18">
        <v>291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6407</v>
      </c>
      <c r="C278" t="s" s="18">
        <v>291</v>
      </c>
      <c r="D278" t="s" s="17">
        <v>509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6408</v>
      </c>
      <c r="C279" t="s" s="18">
        <v>291</v>
      </c>
      <c r="D279" t="s" s="17">
        <v>81</v>
      </c>
      <c r="E279" t="s" s="25">
        <v>5</v>
      </c>
      <c r="F279" t="n" s="30">
        <v>9.0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9.0</v>
      </c>
      <c r="V279" t="n" s="31">
        <v>3.2</v>
      </c>
      <c r="W279" t="n" s="31">
        <v>28.8</v>
      </c>
    </row>
    <row r="280">
      <c r="A280" t="s" s="18">
        <v>5</v>
      </c>
      <c r="B280" t="s" s="18">
        <v>6409</v>
      </c>
      <c r="C280" t="s" s="18">
        <v>291</v>
      </c>
      <c r="D280" t="s" s="17">
        <v>81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6.0</v>
      </c>
      <c r="V280" t="n" s="31">
        <v>3.48</v>
      </c>
      <c r="W280" t="n" s="31">
        <v>20.88</v>
      </c>
    </row>
    <row r="281">
      <c r="A281" t="s" s="18">
        <v>5</v>
      </c>
      <c r="B281" t="s" s="18">
        <v>6410</v>
      </c>
      <c r="C281" t="s" s="18">
        <v>291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6411</v>
      </c>
      <c r="C282" t="s" s="18">
        <v>291</v>
      </c>
      <c r="D282" t="s" s="17">
        <v>81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5.0</v>
      </c>
      <c r="V282" t="n" s="31">
        <v>3.83</v>
      </c>
      <c r="W282" t="n" s="31">
        <v>19.15</v>
      </c>
    </row>
    <row r="283">
      <c r="A283" t="s" s="18">
        <v>5</v>
      </c>
      <c r="B283" t="s" s="18">
        <v>6412</v>
      </c>
      <c r="C283" t="s" s="18">
        <v>291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6413</v>
      </c>
      <c r="C284" t="s" s="18">
        <v>291</v>
      </c>
      <c r="D284" t="s" s="17">
        <v>78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6414</v>
      </c>
      <c r="C285" t="s" s="18">
        <v>291</v>
      </c>
      <c r="D285" t="s" s="17">
        <v>81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2.0</v>
      </c>
      <c r="V285" t="n" s="31">
        <v>3.48</v>
      </c>
      <c r="W285" t="n" s="31">
        <v>6.96</v>
      </c>
    </row>
    <row r="286">
      <c r="A286" t="s" s="18">
        <v>5</v>
      </c>
      <c r="B286" t="s" s="18">
        <v>6415</v>
      </c>
      <c r="C286" t="s" s="18">
        <v>291</v>
      </c>
      <c r="D286" t="s" s="17">
        <v>509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3.0</v>
      </c>
      <c r="V286" t="n" s="31">
        <v>5.09</v>
      </c>
      <c r="W286" t="n" s="31">
        <v>15.27</v>
      </c>
    </row>
    <row r="287">
      <c r="A287" t="s" s="18">
        <v>5</v>
      </c>
      <c r="B287" t="s" s="18">
        <v>6416</v>
      </c>
      <c r="C287" t="s" s="18">
        <v>291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6417</v>
      </c>
      <c r="C288" t="s" s="18">
        <v>291</v>
      </c>
      <c r="D288" t="s" s="17">
        <v>78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2.0</v>
      </c>
      <c r="V288" t="n" s="31">
        <v>3.83</v>
      </c>
      <c r="W288" t="n" s="31">
        <v>7.66</v>
      </c>
    </row>
    <row r="289">
      <c r="A289" t="s" s="18">
        <v>5</v>
      </c>
      <c r="B289" t="s" s="18">
        <v>6418</v>
      </c>
      <c r="C289" t="s" s="18">
        <v>291</v>
      </c>
      <c r="D289" t="s" s="17">
        <v>509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6419</v>
      </c>
      <c r="C290" t="s" s="18">
        <v>291</v>
      </c>
      <c r="D290" t="s" s="17">
        <v>81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9.0</v>
      </c>
      <c r="V290" t="n" s="31">
        <v>3.2</v>
      </c>
      <c r="W290" t="n" s="31">
        <v>28.8</v>
      </c>
    </row>
    <row r="291">
      <c r="A291" t="s" s="18">
        <v>5</v>
      </c>
      <c r="B291" t="s" s="18">
        <v>6420</v>
      </c>
      <c r="C291" t="s" s="18">
        <v>291</v>
      </c>
      <c r="D291" t="s" s="17">
        <v>78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6421</v>
      </c>
      <c r="C292" t="s" s="18">
        <v>291</v>
      </c>
      <c r="D292" t="s" s="17">
        <v>81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3.48</v>
      </c>
      <c r="W292" t="n" s="31">
        <v>3.48</v>
      </c>
    </row>
    <row r="293">
      <c r="A293" t="s" s="18">
        <v>5</v>
      </c>
      <c r="B293" t="s" s="18">
        <v>6422</v>
      </c>
      <c r="C293" t="s" s="18">
        <v>291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6423</v>
      </c>
      <c r="C294" t="s" s="18">
        <v>291</v>
      </c>
      <c r="D294" t="s" s="17">
        <v>78</v>
      </c>
      <c r="E294" t="s" s="25">
        <v>5</v>
      </c>
      <c r="F294" t="n" s="30">
        <v>3.0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3.0</v>
      </c>
      <c r="V294" t="n" s="31">
        <v>3.83</v>
      </c>
      <c r="W294" t="n" s="31">
        <v>11.49</v>
      </c>
    </row>
    <row r="295">
      <c r="A295" t="s" s="18">
        <v>5</v>
      </c>
      <c r="B295" t="s" s="18">
        <v>6424</v>
      </c>
      <c r="C295" t="s" s="18">
        <v>291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6425</v>
      </c>
      <c r="C296" t="s" s="18">
        <v>291</v>
      </c>
      <c r="D296" t="s" s="17">
        <v>81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4.0</v>
      </c>
      <c r="V296" t="n" s="31">
        <v>3.2</v>
      </c>
      <c r="W296" t="n" s="31">
        <v>12.8</v>
      </c>
    </row>
    <row r="297">
      <c r="A297" t="s" s="18">
        <v>5</v>
      </c>
      <c r="B297" t="s" s="18">
        <v>6426</v>
      </c>
      <c r="C297" t="s" s="18">
        <v>291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6427</v>
      </c>
      <c r="C298" t="s" s="18">
        <v>291</v>
      </c>
      <c r="D298" t="s" s="17">
        <v>81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2.0</v>
      </c>
      <c r="V298" t="n" s="31">
        <v>3.48</v>
      </c>
      <c r="W298" t="n" s="31">
        <v>6.96</v>
      </c>
    </row>
    <row r="299">
      <c r="A299" t="s" s="18">
        <v>5</v>
      </c>
      <c r="B299" t="s" s="18">
        <v>6428</v>
      </c>
      <c r="C299" t="s" s="18">
        <v>291</v>
      </c>
      <c r="D299" t="s" s="17">
        <v>81</v>
      </c>
      <c r="E299" t="s" s="25">
        <v>5</v>
      </c>
      <c r="F299" t="n" s="30">
        <v>1.0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1.0</v>
      </c>
      <c r="V299" t="n" s="31">
        <v>3.2</v>
      </c>
      <c r="W299" t="n" s="31">
        <v>3.2</v>
      </c>
    </row>
    <row r="300">
      <c r="A300" t="s" s="18">
        <v>5</v>
      </c>
      <c r="B300" t="s" s="18">
        <v>6429</v>
      </c>
      <c r="C300" t="s" s="18">
        <v>291</v>
      </c>
      <c r="D300" t="s" s="17">
        <v>509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5.09</v>
      </c>
      <c r="W300" t="n" s="31">
        <v>25.45</v>
      </c>
    </row>
    <row r="301">
      <c r="A301" t="s" s="18">
        <v>5</v>
      </c>
      <c r="B301" t="s" s="18">
        <v>6430</v>
      </c>
      <c r="C301" t="s" s="18">
        <v>214</v>
      </c>
      <c r="D301" t="s" s="17">
        <v>190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6431</v>
      </c>
      <c r="C302" t="s" s="18">
        <v>214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6432</v>
      </c>
      <c r="C303" t="s" s="18">
        <v>214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6433</v>
      </c>
      <c r="C304" t="s" s="18">
        <v>214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6434</v>
      </c>
      <c r="C305" t="s" s="18">
        <v>214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6435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6436</v>
      </c>
      <c r="C307" t="s" s="18">
        <v>291</v>
      </c>
      <c r="D307" t="s" s="17">
        <v>84</v>
      </c>
      <c r="E307" t="n" s="30">
        <v>2.0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3.0</v>
      </c>
      <c r="V307" t="n" s="31">
        <v>19.47</v>
      </c>
      <c r="W307" t="n" s="31">
        <v>58.41</v>
      </c>
    </row>
    <row r="308">
      <c r="A308" t="s" s="18">
        <v>5</v>
      </c>
      <c r="B308" t="s" s="18">
        <v>6437</v>
      </c>
      <c r="C308" t="s" s="18">
        <v>291</v>
      </c>
      <c r="D308" t="s" s="17">
        <v>84</v>
      </c>
      <c r="E308" t="n" s="30">
        <v>5.0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7.0</v>
      </c>
      <c r="V308" t="n" s="31">
        <v>17.16</v>
      </c>
      <c r="W308" t="n" s="31">
        <v>120.12</v>
      </c>
    </row>
    <row r="309">
      <c r="A309" t="s" s="18">
        <v>5</v>
      </c>
      <c r="B309" t="s" s="18">
        <v>6438</v>
      </c>
      <c r="C309" t="s" s="18">
        <v>291</v>
      </c>
      <c r="D309" t="s" s="17">
        <v>84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6439</v>
      </c>
      <c r="C310" t="s" s="18">
        <v>291</v>
      </c>
      <c r="D310" t="s" s="17">
        <v>749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1.0</v>
      </c>
      <c r="V310" t="n" s="31">
        <v>19.47</v>
      </c>
      <c r="W310" t="n" s="31">
        <v>19.47</v>
      </c>
    </row>
    <row r="311">
      <c r="A311" t="s" s="18">
        <v>5</v>
      </c>
      <c r="B311" t="s" s="18">
        <v>6440</v>
      </c>
      <c r="C311" t="s" s="18">
        <v>214</v>
      </c>
      <c r="D311" t="s" s="17">
        <v>190</v>
      </c>
      <c r="E311" t="s" s="25">
        <v>5</v>
      </c>
      <c r="F311" t="s" s="25">
        <v>5</v>
      </c>
      <c r="G311" t="s" s="25">
        <v>5</v>
      </c>
      <c r="H311" t="n" s="30">
        <v>0.5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0.5</v>
      </c>
      <c r="V311" t="n" s="31">
        <v>25.75</v>
      </c>
      <c r="W311" t="n" s="31">
        <v>12.875</v>
      </c>
    </row>
    <row r="312">
      <c r="A312" t="s" s="18">
        <v>5</v>
      </c>
      <c r="B312" t="s" s="18">
        <v>6441</v>
      </c>
      <c r="C312" t="s" s="18">
        <v>214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0.5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0.5</v>
      </c>
      <c r="V312" t="n" s="31">
        <v>25.96</v>
      </c>
      <c r="W312" t="n" s="31">
        <v>12.98</v>
      </c>
    </row>
    <row r="313">
      <c r="A313" t="s" s="18">
        <v>5</v>
      </c>
      <c r="B313" t="s" s="18">
        <v>6442</v>
      </c>
      <c r="C313" t="s" s="18">
        <v>214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0.5</v>
      </c>
      <c r="V313" t="n" s="31">
        <v>27.92</v>
      </c>
      <c r="W313" t="n" s="31">
        <v>13.96</v>
      </c>
    </row>
    <row r="314">
      <c r="A314" t="s" s="18">
        <v>5</v>
      </c>
      <c r="B314" t="s" s="18">
        <v>6443</v>
      </c>
      <c r="C314" t="s" s="18">
        <v>214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0.5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0.5</v>
      </c>
      <c r="V314" t="n" s="31">
        <v>24.26</v>
      </c>
      <c r="W314" t="n" s="31">
        <v>12.13</v>
      </c>
    </row>
    <row r="315">
      <c r="A315" t="s" s="18">
        <v>5</v>
      </c>
      <c r="B315" t="s" s="18">
        <v>6444</v>
      </c>
      <c r="C315" t="s" s="18">
        <v>214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1.75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1.75</v>
      </c>
      <c r="V315" t="n" s="31">
        <v>53.0</v>
      </c>
      <c r="W315" t="n" s="31">
        <v>92.75</v>
      </c>
    </row>
    <row r="316">
      <c r="A316" t="s" s="18">
        <v>5</v>
      </c>
      <c r="B316" t="s" s="18">
        <v>6445</v>
      </c>
      <c r="C316" t="s" s="18">
        <v>214</v>
      </c>
      <c r="D316" t="s" s="17">
        <v>431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0.5</v>
      </c>
      <c r="V316" t="n" s="31">
        <v>26.5</v>
      </c>
      <c r="W316" t="n" s="31">
        <v>13.25</v>
      </c>
    </row>
    <row r="317">
      <c r="A317" t="s" s="18">
        <v>5</v>
      </c>
      <c r="B317" t="s" s="18">
        <v>6446</v>
      </c>
      <c r="C317" t="s" s="18">
        <v>214</v>
      </c>
      <c r="D317" t="s" s="17">
        <v>190</v>
      </c>
      <c r="E317" t="s" s="25">
        <v>5</v>
      </c>
      <c r="F317" t="s" s="25">
        <v>5</v>
      </c>
      <c r="G317" t="s" s="25">
        <v>5</v>
      </c>
      <c r="H317" t="n" s="30">
        <v>1.5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1.5</v>
      </c>
      <c r="V317" t="n" s="31">
        <v>26.0</v>
      </c>
      <c r="W317" t="n" s="31">
        <v>39.0</v>
      </c>
    </row>
    <row r="318">
      <c r="A318" t="s" s="18">
        <v>5</v>
      </c>
      <c r="B318" t="s" s="18">
        <v>6447</v>
      </c>
      <c r="C318" t="s" s="18">
        <v>214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6448</v>
      </c>
      <c r="C319" t="s" s="18">
        <v>214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2.75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2.75</v>
      </c>
      <c r="V319" t="n" s="31">
        <v>16.72</v>
      </c>
      <c r="W319" t="n" s="31">
        <v>45.98</v>
      </c>
    </row>
    <row r="320">
      <c r="A320" t="s" s="18">
        <v>5</v>
      </c>
      <c r="B320" t="s" s="18">
        <v>6449</v>
      </c>
      <c r="C320" t="s" s="18">
        <v>214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6450</v>
      </c>
      <c r="C321" t="s" s="18">
        <v>214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1.5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1.5</v>
      </c>
      <c r="V321" t="n" s="31">
        <v>16.72</v>
      </c>
      <c r="W321" t="n" s="31">
        <v>25.08</v>
      </c>
    </row>
    <row r="322">
      <c r="A322" t="s" s="18">
        <v>5</v>
      </c>
      <c r="B322" t="s" s="18">
        <v>6451</v>
      </c>
      <c r="C322" t="s" s="18">
        <v>214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1.5</v>
      </c>
      <c r="V322" t="n" s="31">
        <v>17.32</v>
      </c>
      <c r="W322" t="n" s="31">
        <v>25.98</v>
      </c>
    </row>
    <row r="323">
      <c r="A323" t="s" s="18">
        <v>5</v>
      </c>
      <c r="B323" t="s" s="18">
        <v>6452</v>
      </c>
      <c r="C323" t="s" s="18">
        <v>291</v>
      </c>
      <c r="D323" t="s" s="17">
        <v>181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1.25</v>
      </c>
      <c r="V323" t="n" s="31">
        <v>47.16</v>
      </c>
      <c r="W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456.75</v>
      </c>
      <c r="V325" t="s" s="49">
        <v>5</v>
      </c>
      <c r="W325" t="n" s="52">
        <v>11548.2975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6453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6454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6455</v>
      </c>
      <c r="C10" t="s" s="18">
        <v>262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6456</v>
      </c>
      <c r="C11" t="s" s="18">
        <v>262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6457</v>
      </c>
      <c r="C12" t="s" s="18">
        <v>262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6458</v>
      </c>
      <c r="C13" t="s" s="18">
        <v>262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6459</v>
      </c>
      <c r="C14" t="s" s="18">
        <v>262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6460</v>
      </c>
      <c r="C15" t="s" s="18">
        <v>262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6461</v>
      </c>
      <c r="C16" t="s" s="18">
        <v>262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6462</v>
      </c>
      <c r="C17" t="s" s="18">
        <v>262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6463</v>
      </c>
      <c r="C18" t="s" s="18">
        <v>262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6464</v>
      </c>
      <c r="C19" t="s" s="18">
        <v>1921</v>
      </c>
      <c r="D19" t="s" s="17">
        <v>749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6465</v>
      </c>
      <c r="C20" t="s" s="18">
        <v>262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6466</v>
      </c>
      <c r="C21" t="s" s="18">
        <v>262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6467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6468</v>
      </c>
      <c r="C23" t="s" s="18">
        <v>262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6469</v>
      </c>
      <c r="C24" t="s" s="18">
        <v>262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6470</v>
      </c>
      <c r="C25" t="s" s="18">
        <v>262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6471</v>
      </c>
      <c r="C26" t="s" s="18">
        <v>262</v>
      </c>
      <c r="D26" t="s" s="17">
        <v>749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6472</v>
      </c>
      <c r="C27" t="s" s="18">
        <v>262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6473</v>
      </c>
      <c r="C28" t="s" s="18">
        <v>262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6474</v>
      </c>
      <c r="C29" t="s" s="18">
        <v>262</v>
      </c>
      <c r="D29" t="s" s="17">
        <v>749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6475</v>
      </c>
      <c r="C30" t="s" s="18">
        <v>262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6476</v>
      </c>
      <c r="C31" t="s" s="18">
        <v>262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6477</v>
      </c>
      <c r="C32" t="s" s="18">
        <v>262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6478</v>
      </c>
      <c r="C33" t="s" s="18">
        <v>262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6479</v>
      </c>
      <c r="C8" t="s" s="18">
        <v>182</v>
      </c>
      <c r="D8" t="s" s="17">
        <v>181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8.0</v>
      </c>
      <c r="V8" t="n" s="31">
        <v>29.44</v>
      </c>
      <c r="W8" t="n" s="31">
        <v>235.52</v>
      </c>
    </row>
    <row r="9">
      <c r="A9" t="s" s="18">
        <v>100</v>
      </c>
      <c r="B9" t="s" s="18">
        <v>6480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6481</v>
      </c>
      <c r="C10" t="s" s="18">
        <v>182</v>
      </c>
      <c r="D10" t="s" s="17">
        <v>162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16.0</v>
      </c>
      <c r="V10" t="n" s="31">
        <v>36.4</v>
      </c>
      <c r="W10" t="n" s="31">
        <v>582.4</v>
      </c>
    </row>
    <row r="11">
      <c r="A11" t="s" s="18">
        <v>5</v>
      </c>
      <c r="B11" t="s" s="18">
        <v>6482</v>
      </c>
      <c r="C11" t="s" s="18">
        <v>796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6483</v>
      </c>
      <c r="C12" t="s" s="18">
        <v>796</v>
      </c>
      <c r="D12" t="s" s="17">
        <v>782</v>
      </c>
      <c r="E12" t="n" s="30">
        <v>6.0</v>
      </c>
      <c r="F12" t="s" s="25">
        <v>5</v>
      </c>
      <c r="G12" t="n" s="30">
        <v>9.0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15.0</v>
      </c>
      <c r="V12" t="n" s="31">
        <v>60.57</v>
      </c>
      <c r="W12" t="n" s="31">
        <v>908.55</v>
      </c>
    </row>
    <row r="13">
      <c r="A13" t="s" s="18">
        <v>5</v>
      </c>
      <c r="B13" t="s" s="18">
        <v>6484</v>
      </c>
      <c r="C13" t="s" s="18">
        <v>1071</v>
      </c>
      <c r="D13" t="s" s="17">
        <v>1070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2.5</v>
      </c>
      <c r="V13" t="n" s="31">
        <v>65.91</v>
      </c>
      <c r="W13" t="n" s="31">
        <v>164.775</v>
      </c>
    </row>
    <row r="14">
      <c r="A14" t="s" s="18">
        <v>5</v>
      </c>
      <c r="B14" t="s" s="18">
        <v>6485</v>
      </c>
      <c r="C14" t="s" s="18">
        <v>1071</v>
      </c>
      <c r="D14" t="s" s="17">
        <v>1070</v>
      </c>
      <c r="E14" t="n" s="30">
        <v>3.0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66.23</v>
      </c>
      <c r="W14" t="n" s="31">
        <v>198.69</v>
      </c>
    </row>
    <row r="15">
      <c r="A15" t="s" s="18">
        <v>5</v>
      </c>
      <c r="B15" t="s" s="18">
        <v>6486</v>
      </c>
      <c r="C15" t="s" s="18">
        <v>1071</v>
      </c>
      <c r="D15" t="s" s="17">
        <v>1058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6487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6488</v>
      </c>
      <c r="C17" t="s" s="18">
        <v>796</v>
      </c>
      <c r="D17" t="s" s="17">
        <v>3377</v>
      </c>
      <c r="E17" t="s" s="25">
        <v>5</v>
      </c>
      <c r="F17" t="s" s="25">
        <v>5</v>
      </c>
      <c r="G17" t="n" s="30">
        <v>10.0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10.0</v>
      </c>
      <c r="V17" t="n" s="31">
        <v>50.01</v>
      </c>
      <c r="W17" t="n" s="31">
        <v>500.1</v>
      </c>
    </row>
    <row r="18">
      <c r="A18" t="s" s="18">
        <v>5</v>
      </c>
      <c r="B18" t="s" s="18">
        <v>6489</v>
      </c>
      <c r="C18" t="s" s="18">
        <v>3380</v>
      </c>
      <c r="D18" t="s" s="17">
        <v>181</v>
      </c>
      <c r="E18" t="s" s="25">
        <v>5</v>
      </c>
      <c r="F18" t="s" s="25">
        <v>5</v>
      </c>
      <c r="G18" t="n" s="30">
        <v>0.25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0.25</v>
      </c>
      <c r="V18" t="n" s="31">
        <v>88.88</v>
      </c>
      <c r="W18" t="n" s="31">
        <v>22.22</v>
      </c>
    </row>
    <row r="19">
      <c r="A19" t="s" s="18">
        <v>5</v>
      </c>
      <c r="B19" t="s" s="18">
        <v>6490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79.83</v>
      </c>
      <c r="W19" t="n" s="31">
        <v>79.83</v>
      </c>
    </row>
    <row r="20">
      <c r="A20" t="s" s="18">
        <v>5</v>
      </c>
      <c r="B20" t="s" s="18">
        <v>6491</v>
      </c>
      <c r="C20" t="s" s="18">
        <v>198</v>
      </c>
      <c r="D20" t="s" s="17">
        <v>308</v>
      </c>
      <c r="E20" t="n" s="30">
        <v>10.0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10.0</v>
      </c>
      <c r="V20" t="n" s="31">
        <v>85.85</v>
      </c>
      <c r="W20" t="n" s="31">
        <v>858.5</v>
      </c>
    </row>
    <row r="21">
      <c r="A21" t="s" s="18">
        <v>5</v>
      </c>
      <c r="B21" t="s" s="18">
        <v>6492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154.44</v>
      </c>
      <c r="W21" t="n" s="31">
        <v>231.66</v>
      </c>
    </row>
    <row r="22">
      <c r="A22" t="s" s="18">
        <v>5</v>
      </c>
      <c r="B22" t="s" s="18">
        <v>6493</v>
      </c>
      <c r="C22" t="s" s="18">
        <v>3380</v>
      </c>
      <c r="D22" t="s" s="17">
        <v>181</v>
      </c>
      <c r="E22" t="s" s="25">
        <v>5</v>
      </c>
      <c r="F22" t="s" s="25">
        <v>5</v>
      </c>
      <c r="G22" t="n" s="30">
        <v>2.5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</v>
      </c>
      <c r="V22" t="n" s="31">
        <v>88.3</v>
      </c>
      <c r="W22" t="n" s="31">
        <v>220.75</v>
      </c>
    </row>
    <row r="23">
      <c r="A23" t="s" s="18">
        <v>5</v>
      </c>
      <c r="B23" t="s" s="18">
        <v>6494</v>
      </c>
      <c r="C23" t="s" s="18">
        <v>3380</v>
      </c>
      <c r="D23" t="s" s="17">
        <v>4159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69.75</v>
      </c>
      <c r="V25" t="s" s="49">
        <v>5</v>
      </c>
      <c r="W25" t="n" s="52">
        <v>4002.995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6495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6496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6497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6498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6499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2.0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46.12</v>
      </c>
      <c r="W12" t="n" s="31">
        <v>92.24</v>
      </c>
    </row>
    <row r="13">
      <c r="A13" t="s" s="18">
        <v>100</v>
      </c>
      <c r="B13" t="s" s="18">
        <v>6500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12.0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12.0</v>
      </c>
      <c r="V13" t="n" s="31">
        <v>23.89</v>
      </c>
      <c r="W13" t="n" s="31">
        <v>286.68</v>
      </c>
    </row>
    <row r="14">
      <c r="A14" t="s" s="18">
        <v>100</v>
      </c>
      <c r="B14" t="s" s="18">
        <v>6501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6502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6503</v>
      </c>
      <c r="C16" t="s" s="18">
        <v>175</v>
      </c>
      <c r="D16" t="s" s="17">
        <v>174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28.62</v>
      </c>
      <c r="W16" t="n" s="31">
        <v>28.62</v>
      </c>
    </row>
    <row r="17">
      <c r="A17" t="s" s="18">
        <v>100</v>
      </c>
      <c r="B17" t="s" s="18">
        <v>6504</v>
      </c>
      <c r="C17" t="s" s="18">
        <v>175</v>
      </c>
      <c r="D17" t="s" s="17">
        <v>178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0.25</v>
      </c>
      <c r="V17" t="n" s="31">
        <v>49.22</v>
      </c>
      <c r="W17" t="n" s="31">
        <v>12.305</v>
      </c>
    </row>
    <row r="18">
      <c r="A18" t="s" s="18">
        <v>100</v>
      </c>
      <c r="B18" t="s" s="18">
        <v>6505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6506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6507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6508</v>
      </c>
      <c r="C21" t="s" s="18">
        <v>104</v>
      </c>
      <c r="D21" t="s" s="17">
        <v>344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6509</v>
      </c>
      <c r="C22" t="s" s="18">
        <v>116</v>
      </c>
      <c r="D22" t="s" s="17">
        <v>347</v>
      </c>
      <c r="E22" t="n" s="30">
        <v>3.5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3.5</v>
      </c>
      <c r="V22" t="n" s="31">
        <v>33.89</v>
      </c>
      <c r="W22" t="n" s="31">
        <v>118.615</v>
      </c>
    </row>
    <row r="23">
      <c r="A23" t="s" s="18">
        <v>5</v>
      </c>
      <c r="B23" t="s" s="18">
        <v>6510</v>
      </c>
      <c r="C23" t="s" s="18">
        <v>104</v>
      </c>
      <c r="D23" t="s" s="17">
        <v>350</v>
      </c>
      <c r="E23" t="n" s="30">
        <v>10.0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10.0</v>
      </c>
      <c r="V23" t="n" s="31">
        <v>57.63</v>
      </c>
      <c r="W23" t="n" s="31">
        <v>576.3</v>
      </c>
    </row>
    <row r="24">
      <c r="A24" t="s" s="18">
        <v>5</v>
      </c>
      <c r="B24" t="s" s="18">
        <v>6511</v>
      </c>
      <c r="C24" t="s" s="18">
        <v>1661</v>
      </c>
      <c r="D24" t="s" s="17">
        <v>181</v>
      </c>
      <c r="E24" t="s" s="25">
        <v>5</v>
      </c>
      <c r="F24" t="s" s="25">
        <v>5</v>
      </c>
      <c r="G24" t="n" s="30">
        <v>3.5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3.5</v>
      </c>
      <c r="V24" t="n" s="31">
        <v>22.36</v>
      </c>
      <c r="W24" t="n" s="31">
        <v>78.26</v>
      </c>
    </row>
    <row r="25">
      <c r="A25" t="s" s="18">
        <v>5</v>
      </c>
      <c r="B25" t="s" s="18">
        <v>6512</v>
      </c>
      <c r="C25" t="s" s="18">
        <v>1661</v>
      </c>
      <c r="D25" t="s" s="17">
        <v>164</v>
      </c>
      <c r="E25" t="s" s="25">
        <v>5</v>
      </c>
      <c r="F25" t="s" s="25">
        <v>5</v>
      </c>
      <c r="G25" t="n" s="30">
        <v>0.5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89.27</v>
      </c>
      <c r="W25" t="n" s="31">
        <v>44.635</v>
      </c>
    </row>
    <row r="26">
      <c r="A26" t="s" s="18">
        <v>5</v>
      </c>
      <c r="B26" t="s" s="18">
        <v>6513</v>
      </c>
      <c r="C26" t="s" s="18">
        <v>1661</v>
      </c>
      <c r="D26" t="s" s="17">
        <v>164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51.43</v>
      </c>
      <c r="W26" t="n" s="31">
        <v>102.86</v>
      </c>
    </row>
    <row r="27">
      <c r="A27" t="s" s="18">
        <v>5</v>
      </c>
      <c r="B27" t="s" s="18">
        <v>6514</v>
      </c>
      <c r="C27" t="s" s="18">
        <v>1661</v>
      </c>
      <c r="D27" t="s" s="17">
        <v>1667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6515</v>
      </c>
      <c r="C28" t="s" s="18">
        <v>1661</v>
      </c>
      <c r="D28" t="s" s="17">
        <v>1667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56.49</v>
      </c>
      <c r="W28" t="n" s="31">
        <v>112.98</v>
      </c>
    </row>
    <row r="29">
      <c r="A29" t="s" s="18">
        <v>5</v>
      </c>
      <c r="B29" t="s" s="18">
        <v>6516</v>
      </c>
      <c r="C29" t="s" s="18">
        <v>1661</v>
      </c>
      <c r="D29" t="s" s="17">
        <v>164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49.86</v>
      </c>
      <c r="W29" t="n" s="31">
        <v>49.86</v>
      </c>
    </row>
    <row r="30">
      <c r="A30" t="s" s="18">
        <v>5</v>
      </c>
      <c r="B30" t="s" s="18">
        <v>6517</v>
      </c>
      <c r="C30" t="s" s="18">
        <v>1661</v>
      </c>
      <c r="D30" t="s" s="17">
        <v>277</v>
      </c>
      <c r="E30" t="s" s="25">
        <v>5</v>
      </c>
      <c r="F30" t="s" s="25">
        <v>5</v>
      </c>
      <c r="G30" t="n" s="30">
        <v>1.5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31.96</v>
      </c>
      <c r="W30" t="n" s="31">
        <v>47.94</v>
      </c>
    </row>
    <row r="31">
      <c r="A31" t="s" s="18">
        <v>5</v>
      </c>
      <c r="B31" t="s" s="18">
        <v>6518</v>
      </c>
      <c r="C31" t="s" s="18">
        <v>1661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6519</v>
      </c>
      <c r="C32" t="s" s="18">
        <v>1661</v>
      </c>
      <c r="D32" t="s" s="17">
        <v>164</v>
      </c>
      <c r="E32" t="s" s="25">
        <v>5</v>
      </c>
      <c r="F32" t="s" s="25">
        <v>5</v>
      </c>
      <c r="G32" t="n" s="30">
        <v>6.0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6.0</v>
      </c>
      <c r="V32" t="n" s="31">
        <v>35.47</v>
      </c>
      <c r="W32" t="n" s="31">
        <v>212.82</v>
      </c>
    </row>
    <row r="33">
      <c r="A33" t="s" s="18">
        <v>5</v>
      </c>
      <c r="B33" t="s" s="18">
        <v>6520</v>
      </c>
      <c r="C33" t="s" s="18">
        <v>116</v>
      </c>
      <c r="D33" t="s" s="17">
        <v>4022</v>
      </c>
      <c r="E33" t="n" s="30">
        <v>6.0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6.0</v>
      </c>
      <c r="V33" t="n" s="31">
        <v>34.85</v>
      </c>
      <c r="W33" t="n" s="31">
        <v>209.1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51.25</v>
      </c>
      <c r="V35" t="s" s="49">
        <v>5</v>
      </c>
      <c r="W35" t="n" s="52">
        <v>1973.215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6521</v>
      </c>
      <c r="C8" t="s" s="18">
        <v>3798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6523</v>
      </c>
      <c r="G10" t="n" s="30">
        <v>1.5</v>
      </c>
      <c r="H10" t="n" s="31">
        <v>83.29</v>
      </c>
      <c r="I10" t="n" s="31">
        <v>124.94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6524</v>
      </c>
      <c r="G11" t="n" s="30">
        <v>1.5</v>
      </c>
      <c r="H11" t="n" s="31">
        <v>92.59</v>
      </c>
      <c r="I11" t="n" s="31">
        <v>138.89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6525</v>
      </c>
      <c r="G12" t="n" s="30">
        <v>1.5</v>
      </c>
      <c r="H12" t="n" s="31">
        <v>16.94</v>
      </c>
      <c r="I12" t="n" s="31">
        <v>25.41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6526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6527</v>
      </c>
      <c r="G14" t="n" s="30">
        <v>1.0</v>
      </c>
      <c r="H14" t="n" s="31">
        <v>116.0</v>
      </c>
      <c r="I14" t="n" s="31">
        <v>116.0</v>
      </c>
    </row>
    <row r="15">
      <c r="A15" t="s" s="18">
        <v>100</v>
      </c>
      <c r="B15" t="s" s="18">
        <v>128</v>
      </c>
      <c r="C15" t="s" s="17">
        <v>69</v>
      </c>
      <c r="D15" t="s" s="18">
        <v>14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6528</v>
      </c>
      <c r="G16" t="n" s="30">
        <v>4.0</v>
      </c>
      <c r="H16" t="n" s="31">
        <v>50.08</v>
      </c>
      <c r="I16" t="n" s="31">
        <v>200.32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6529</v>
      </c>
      <c r="G17" t="n" s="30">
        <v>8.0</v>
      </c>
      <c r="H17" t="n" s="31">
        <v>16.34</v>
      </c>
      <c r="I17" t="n" s="31">
        <v>130.72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6530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6531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6532</v>
      </c>
      <c r="G21" t="n" s="30">
        <v>1.0</v>
      </c>
      <c r="H21" t="n" s="31">
        <v>28.62</v>
      </c>
      <c r="I21" t="n" s="31">
        <v>28.62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6533</v>
      </c>
      <c r="G22" t="n" s="30">
        <v>0.25</v>
      </c>
      <c r="H22" t="n" s="31">
        <v>49.22</v>
      </c>
      <c r="I22" t="n" s="31">
        <v>12.31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6534</v>
      </c>
      <c r="G23" t="n" s="30">
        <v>8.0</v>
      </c>
      <c r="H23" t="n" s="31">
        <v>29.44</v>
      </c>
      <c r="I23" t="n" s="31">
        <v>235.52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6535</v>
      </c>
      <c r="G24" t="n" s="30">
        <v>1.5</v>
      </c>
      <c r="H24" t="n" s="31">
        <v>6.56</v>
      </c>
      <c r="I24" t="n" s="31">
        <v>9.84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6536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273</v>
      </c>
      <c r="C26" t="s" s="17">
        <v>190</v>
      </c>
      <c r="D26" t="s" s="18">
        <v>11</v>
      </c>
      <c r="E26" t="s" s="18">
        <v>274</v>
      </c>
      <c r="F26" t="s" s="18">
        <v>6537</v>
      </c>
      <c r="G26" t="n" s="30">
        <v>10.0</v>
      </c>
      <c r="H26" t="n" s="31">
        <v>35.74</v>
      </c>
      <c r="I26" t="n" s="31">
        <v>357.4</v>
      </c>
    </row>
    <row r="27">
      <c r="A27" t="s" s="18">
        <v>5</v>
      </c>
      <c r="B27" t="s" s="18">
        <v>276</v>
      </c>
      <c r="C27" t="s" s="17">
        <v>277</v>
      </c>
      <c r="D27" t="s" s="18">
        <v>11</v>
      </c>
      <c r="E27" t="s" s="18">
        <v>136</v>
      </c>
      <c r="F27" t="s" s="18">
        <v>6538</v>
      </c>
      <c r="G27" t="n" s="30">
        <v>2.5</v>
      </c>
      <c r="H27" t="n" s="31">
        <v>47.12</v>
      </c>
      <c r="I27" t="n" s="31">
        <v>117.8</v>
      </c>
    </row>
    <row r="28">
      <c r="A28" t="s" s="18">
        <v>5</v>
      </c>
      <c r="B28" t="s" s="18">
        <v>307</v>
      </c>
      <c r="C28" t="s" s="17">
        <v>308</v>
      </c>
      <c r="D28" t="s" s="18">
        <v>11</v>
      </c>
      <c r="E28" t="s" s="18">
        <v>136</v>
      </c>
      <c r="F28" t="s" s="18">
        <v>6539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346</v>
      </c>
      <c r="C29" t="s" s="17">
        <v>347</v>
      </c>
      <c r="D29" t="s" s="18">
        <v>21</v>
      </c>
      <c r="E29" t="s" s="18">
        <v>116</v>
      </c>
      <c r="F29" t="s" s="18">
        <v>6540</v>
      </c>
      <c r="G29" t="n" s="30">
        <v>3.5</v>
      </c>
      <c r="H29" t="n" s="31">
        <v>33.89</v>
      </c>
      <c r="I29" t="n" s="31">
        <v>118.62</v>
      </c>
    </row>
    <row r="30">
      <c r="A30" t="s" s="18">
        <v>5</v>
      </c>
      <c r="B30" t="s" s="18">
        <v>349</v>
      </c>
      <c r="C30" t="s" s="17">
        <v>350</v>
      </c>
      <c r="D30" t="s" s="18">
        <v>21</v>
      </c>
      <c r="E30" t="s" s="18">
        <v>104</v>
      </c>
      <c r="F30" t="s" s="18">
        <v>6541</v>
      </c>
      <c r="G30" t="n" s="30">
        <v>10.0</v>
      </c>
      <c r="H30" t="n" s="31">
        <v>57.63</v>
      </c>
      <c r="I30" t="n" s="31">
        <v>576.3</v>
      </c>
    </row>
    <row r="31">
      <c r="A31" t="s" s="18">
        <v>5</v>
      </c>
      <c r="B31" t="s" s="18">
        <v>395</v>
      </c>
      <c r="C31" t="s" s="17">
        <v>162</v>
      </c>
      <c r="D31" t="s" s="18">
        <v>20</v>
      </c>
      <c r="E31" t="s" s="18">
        <v>182</v>
      </c>
      <c r="F31" t="s" s="18">
        <v>6542</v>
      </c>
      <c r="G31" t="n" s="30">
        <v>16.0</v>
      </c>
      <c r="H31" t="n" s="31">
        <v>36.4</v>
      </c>
      <c r="I31" t="n" s="31">
        <v>582.4</v>
      </c>
    </row>
    <row r="32">
      <c r="A32" t="s" s="18">
        <v>5</v>
      </c>
      <c r="B32" t="s" s="18">
        <v>400</v>
      </c>
      <c r="C32" t="s" s="17">
        <v>401</v>
      </c>
      <c r="D32" t="s" s="18">
        <v>14</v>
      </c>
      <c r="E32" t="s" s="18">
        <v>402</v>
      </c>
      <c r="F32" t="s" s="18">
        <v>6543</v>
      </c>
      <c r="G32" t="n" s="30">
        <v>4.0</v>
      </c>
      <c r="H32" t="n" s="31">
        <v>20.42</v>
      </c>
      <c r="I32" t="n" s="31">
        <v>81.68</v>
      </c>
    </row>
    <row r="33">
      <c r="A33" t="s" s="18">
        <v>5</v>
      </c>
      <c r="B33" t="s" s="18">
        <v>404</v>
      </c>
      <c r="C33" t="s" s="17">
        <v>401</v>
      </c>
      <c r="D33" t="s" s="18">
        <v>14</v>
      </c>
      <c r="E33" t="s" s="18">
        <v>402</v>
      </c>
      <c r="F33" t="s" s="18">
        <v>6544</v>
      </c>
      <c r="G33" t="n" s="30">
        <v>2.0</v>
      </c>
      <c r="H33" t="n" s="31">
        <v>24.71</v>
      </c>
      <c r="I33" t="n" s="31">
        <v>49.42</v>
      </c>
    </row>
    <row r="34">
      <c r="A34" t="s" s="18">
        <v>5</v>
      </c>
      <c r="B34" t="s" s="18">
        <v>409</v>
      </c>
      <c r="C34" t="s" s="17">
        <v>401</v>
      </c>
      <c r="D34" t="s" s="18">
        <v>14</v>
      </c>
      <c r="E34" t="s" s="18">
        <v>402</v>
      </c>
      <c r="F34" t="s" s="18">
        <v>6545</v>
      </c>
      <c r="G34" t="n" s="30">
        <v>3.0</v>
      </c>
      <c r="H34" t="n" s="31">
        <v>12.57</v>
      </c>
      <c r="I34" t="n" s="31">
        <v>37.71</v>
      </c>
    </row>
    <row r="35">
      <c r="A35" t="s" s="18">
        <v>5</v>
      </c>
      <c r="B35" t="s" s="18">
        <v>411</v>
      </c>
      <c r="C35" t="s" s="17">
        <v>193</v>
      </c>
      <c r="D35" t="s" s="18">
        <v>14</v>
      </c>
      <c r="E35" t="s" s="18">
        <v>402</v>
      </c>
      <c r="F35" t="s" s="18">
        <v>6546</v>
      </c>
      <c r="G35" t="n" s="30">
        <v>1.0</v>
      </c>
      <c r="H35" t="n" s="31">
        <v>74.23</v>
      </c>
      <c r="I35" t="n" s="31">
        <v>74.23</v>
      </c>
    </row>
    <row r="36">
      <c r="A36" t="s" s="18">
        <v>5</v>
      </c>
      <c r="B36" t="s" s="18">
        <v>417</v>
      </c>
      <c r="C36" t="s" s="17">
        <v>418</v>
      </c>
      <c r="D36" t="s" s="18">
        <v>14</v>
      </c>
      <c r="E36" t="s" s="18">
        <v>402</v>
      </c>
      <c r="F36" t="s" s="18">
        <v>6547</v>
      </c>
      <c r="G36" t="n" s="30">
        <v>1.0</v>
      </c>
      <c r="H36" t="n" s="31">
        <v>62.86</v>
      </c>
      <c r="I36" t="n" s="31">
        <v>62.86</v>
      </c>
    </row>
    <row r="37">
      <c r="A37" t="s" s="18">
        <v>5</v>
      </c>
      <c r="B37" t="s" s="18">
        <v>420</v>
      </c>
      <c r="C37" t="s" s="17">
        <v>69</v>
      </c>
      <c r="D37" t="s" s="18">
        <v>14</v>
      </c>
      <c r="E37" t="s" s="18">
        <v>402</v>
      </c>
      <c r="F37" t="s" s="18">
        <v>6547</v>
      </c>
      <c r="G37" t="n" s="30">
        <v>1.0</v>
      </c>
      <c r="H37" t="n" s="31">
        <v>37.3</v>
      </c>
      <c r="I37" t="n" s="31">
        <v>37.3</v>
      </c>
    </row>
    <row r="38">
      <c r="A38" t="s" s="18">
        <v>5</v>
      </c>
      <c r="B38" t="s" s="18">
        <v>424</v>
      </c>
      <c r="C38" t="s" s="17">
        <v>193</v>
      </c>
      <c r="D38" t="s" s="18">
        <v>14</v>
      </c>
      <c r="E38" t="s" s="18">
        <v>402</v>
      </c>
      <c r="F38" t="s" s="18">
        <v>6548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428</v>
      </c>
      <c r="C39" t="s" s="17">
        <v>193</v>
      </c>
      <c r="D39" t="s" s="18">
        <v>14</v>
      </c>
      <c r="E39" t="s" s="18">
        <v>402</v>
      </c>
      <c r="F39" t="s" s="18">
        <v>6548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430</v>
      </c>
      <c r="C40" t="s" s="17">
        <v>431</v>
      </c>
      <c r="D40" t="s" s="18">
        <v>13</v>
      </c>
      <c r="E40" t="s" s="18">
        <v>432</v>
      </c>
      <c r="F40" t="s" s="18">
        <v>6549</v>
      </c>
      <c r="G40" t="n" s="30">
        <v>3.0</v>
      </c>
      <c r="H40" t="n" s="31">
        <v>22.86</v>
      </c>
      <c r="I40" t="n" s="31">
        <v>68.58</v>
      </c>
    </row>
    <row r="41">
      <c r="A41" t="s" s="18">
        <v>5</v>
      </c>
      <c r="B41" t="s" s="18">
        <v>691</v>
      </c>
      <c r="C41" t="s" s="17">
        <v>350</v>
      </c>
      <c r="D41" t="s" s="18">
        <v>13</v>
      </c>
      <c r="E41" t="s" s="18">
        <v>432</v>
      </c>
      <c r="F41" t="s" s="18">
        <v>6550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693</v>
      </c>
      <c r="C42" t="s" s="17">
        <v>694</v>
      </c>
      <c r="D42" t="s" s="18">
        <v>11</v>
      </c>
      <c r="E42" t="s" s="18">
        <v>136</v>
      </c>
      <c r="F42" t="s" s="18">
        <v>6551</v>
      </c>
      <c r="G42" t="n" s="30">
        <v>16.0</v>
      </c>
      <c r="H42" t="n" s="31">
        <v>13.75</v>
      </c>
      <c r="I42" t="n" s="31">
        <v>220.0</v>
      </c>
    </row>
    <row r="43">
      <c r="A43" t="s" s="18">
        <v>5</v>
      </c>
      <c r="B43" t="s" s="18">
        <v>742</v>
      </c>
      <c r="C43" t="s" s="17">
        <v>84</v>
      </c>
      <c r="D43" t="s" s="18">
        <v>13</v>
      </c>
      <c r="E43" t="s" s="18">
        <v>256</v>
      </c>
      <c r="F43" t="s" s="18">
        <v>6552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781</v>
      </c>
      <c r="C44" t="s" s="17">
        <v>782</v>
      </c>
      <c r="D44" t="s" s="18">
        <v>11</v>
      </c>
      <c r="E44" t="s" s="18">
        <v>136</v>
      </c>
      <c r="F44" t="s" s="18">
        <v>6553</v>
      </c>
      <c r="G44" t="n" s="30">
        <v>2.0</v>
      </c>
      <c r="H44" t="n" s="31">
        <v>39.42</v>
      </c>
      <c r="I44" t="n" s="31">
        <v>78.84</v>
      </c>
    </row>
    <row r="45">
      <c r="A45" t="s" s="18">
        <v>5</v>
      </c>
      <c r="B45" t="s" s="18">
        <v>798</v>
      </c>
      <c r="C45" t="s" s="17">
        <v>782</v>
      </c>
      <c r="D45" t="s" s="18">
        <v>20</v>
      </c>
      <c r="E45" t="s" s="18">
        <v>796</v>
      </c>
      <c r="F45" t="s" s="18">
        <v>6554</v>
      </c>
      <c r="G45" t="n" s="30">
        <v>6.0</v>
      </c>
      <c r="H45" t="n" s="31">
        <v>60.57</v>
      </c>
      <c r="I45" t="n" s="31">
        <v>363.42</v>
      </c>
    </row>
    <row r="46">
      <c r="A46" t="s" s="18">
        <v>5</v>
      </c>
      <c r="B46" t="s" s="18">
        <v>826</v>
      </c>
      <c r="C46" t="s" s="17">
        <v>255</v>
      </c>
      <c r="D46" t="s" s="18">
        <v>13</v>
      </c>
      <c r="E46" t="s" s="18">
        <v>165</v>
      </c>
      <c r="F46" t="s" s="18">
        <v>6555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967</v>
      </c>
      <c r="C47" t="s" s="17">
        <v>968</v>
      </c>
      <c r="D47" t="s" s="18">
        <v>18</v>
      </c>
      <c r="E47" t="s" s="18">
        <v>291</v>
      </c>
      <c r="F47" t="s" s="18">
        <v>6556</v>
      </c>
      <c r="G47" t="n" s="30">
        <v>1.0</v>
      </c>
      <c r="H47" t="n" s="31">
        <v>59.9</v>
      </c>
      <c r="I47" t="n" s="31">
        <v>59.9</v>
      </c>
    </row>
    <row r="48">
      <c r="A48" t="s" s="18">
        <v>5</v>
      </c>
      <c r="B48" t="s" s="18">
        <v>1015</v>
      </c>
      <c r="C48" t="s" s="17">
        <v>162</v>
      </c>
      <c r="D48" t="s" s="18">
        <v>14</v>
      </c>
      <c r="E48" t="s" s="18">
        <v>74</v>
      </c>
      <c r="F48" t="s" s="18">
        <v>6557</v>
      </c>
      <c r="G48" t="n" s="30">
        <v>1.0</v>
      </c>
      <c r="H48" t="n" s="31">
        <v>41.92</v>
      </c>
      <c r="I48" t="n" s="31">
        <v>41.92</v>
      </c>
    </row>
    <row r="49">
      <c r="A49" t="s" s="18">
        <v>5</v>
      </c>
      <c r="B49" t="s" s="18">
        <v>1019</v>
      </c>
      <c r="C49" t="s" s="17">
        <v>1020</v>
      </c>
      <c r="D49" t="s" s="18">
        <v>14</v>
      </c>
      <c r="E49" t="s" s="18">
        <v>74</v>
      </c>
      <c r="F49" t="s" s="18">
        <v>6558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1024</v>
      </c>
      <c r="C50" t="s" s="17">
        <v>415</v>
      </c>
      <c r="D50" t="s" s="18">
        <v>14</v>
      </c>
      <c r="E50" t="s" s="18">
        <v>70</v>
      </c>
      <c r="F50" t="s" s="18">
        <v>6559</v>
      </c>
      <c r="G50" t="n" s="30">
        <v>6.0</v>
      </c>
      <c r="H50" t="n" s="31">
        <v>2.73</v>
      </c>
      <c r="I50" t="n" s="31">
        <v>16.38</v>
      </c>
    </row>
    <row r="51">
      <c r="A51" t="s" s="18">
        <v>5</v>
      </c>
      <c r="B51" t="s" s="18">
        <v>1031</v>
      </c>
      <c r="C51" t="s" s="17">
        <v>418</v>
      </c>
      <c r="D51" t="s" s="18">
        <v>14</v>
      </c>
      <c r="E51" t="s" s="18">
        <v>74</v>
      </c>
      <c r="F51" t="s" s="18">
        <v>6560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1033</v>
      </c>
      <c r="C52" t="s" s="17">
        <v>1012</v>
      </c>
      <c r="D52" t="s" s="18">
        <v>14</v>
      </c>
      <c r="E52" t="s" s="18">
        <v>74</v>
      </c>
      <c r="F52" t="s" s="18">
        <v>6560</v>
      </c>
      <c r="G52" t="n" s="30">
        <v>3.0</v>
      </c>
      <c r="H52" t="n" s="31">
        <v>69.94</v>
      </c>
      <c r="I52" t="n" s="31">
        <v>209.82</v>
      </c>
    </row>
    <row r="53">
      <c r="A53" t="s" s="18">
        <v>5</v>
      </c>
      <c r="B53" t="s" s="18">
        <v>1035</v>
      </c>
      <c r="C53" t="s" s="17">
        <v>407</v>
      </c>
      <c r="D53" t="s" s="18">
        <v>14</v>
      </c>
      <c r="E53" t="s" s="18">
        <v>70</v>
      </c>
      <c r="F53" t="s" s="18">
        <v>6561</v>
      </c>
      <c r="G53" t="n" s="30">
        <v>0.25</v>
      </c>
      <c r="H53" t="n" s="31">
        <v>60.23</v>
      </c>
      <c r="I53" t="n" s="31">
        <v>15.06</v>
      </c>
    </row>
    <row r="54">
      <c r="A54" t="s" s="18">
        <v>5</v>
      </c>
      <c r="B54" t="s" s="18">
        <v>1039</v>
      </c>
      <c r="C54" t="s" s="17">
        <v>401</v>
      </c>
      <c r="D54" t="s" s="18">
        <v>14</v>
      </c>
      <c r="E54" t="s" s="18">
        <v>74</v>
      </c>
      <c r="F54" t="s" s="18">
        <v>6562</v>
      </c>
      <c r="G54" t="n" s="30">
        <v>0.75</v>
      </c>
      <c r="H54" t="n" s="31">
        <v>72.89</v>
      </c>
      <c r="I54" t="n" s="31">
        <v>54.67</v>
      </c>
    </row>
    <row r="55">
      <c r="A55" t="s" s="18">
        <v>5</v>
      </c>
      <c r="B55" t="s" s="18">
        <v>1057</v>
      </c>
      <c r="C55" t="s" s="17">
        <v>1058</v>
      </c>
      <c r="D55" t="s" s="18">
        <v>18</v>
      </c>
      <c r="E55" t="s" s="18">
        <v>291</v>
      </c>
      <c r="F55" t="s" s="18">
        <v>6563</v>
      </c>
      <c r="G55" t="n" s="30">
        <v>2.0</v>
      </c>
      <c r="H55" t="n" s="31">
        <v>48.99</v>
      </c>
      <c r="I55" t="n" s="31">
        <v>97.98</v>
      </c>
    </row>
    <row r="56">
      <c r="A56" t="s" s="18">
        <v>5</v>
      </c>
      <c r="B56" t="s" s="18">
        <v>1069</v>
      </c>
      <c r="C56" t="s" s="17">
        <v>1070</v>
      </c>
      <c r="D56" t="s" s="18">
        <v>20</v>
      </c>
      <c r="E56" t="s" s="18">
        <v>1071</v>
      </c>
      <c r="F56" t="s" s="18">
        <v>6564</v>
      </c>
      <c r="G56" t="n" s="30">
        <v>2.5</v>
      </c>
      <c r="H56" t="n" s="31">
        <v>65.91</v>
      </c>
      <c r="I56" t="n" s="31">
        <v>164.78</v>
      </c>
    </row>
    <row r="57">
      <c r="A57" t="s" s="18">
        <v>5</v>
      </c>
      <c r="B57" t="s" s="18">
        <v>1083</v>
      </c>
      <c r="C57" t="s" s="17">
        <v>164</v>
      </c>
      <c r="D57" t="s" s="18">
        <v>11</v>
      </c>
      <c r="E57" t="s" s="18">
        <v>136</v>
      </c>
      <c r="F57" t="s" s="18">
        <v>6565</v>
      </c>
      <c r="G57" t="n" s="30">
        <v>4.0</v>
      </c>
      <c r="H57" t="n" s="31">
        <v>68.81</v>
      </c>
      <c r="I57" t="n" s="31">
        <v>275.24</v>
      </c>
    </row>
    <row r="58">
      <c r="A58" t="s" s="18">
        <v>5</v>
      </c>
      <c r="B58" t="s" s="18">
        <v>1098</v>
      </c>
      <c r="C58" t="s" s="17">
        <v>193</v>
      </c>
      <c r="D58" t="s" s="18">
        <v>14</v>
      </c>
      <c r="E58" t="s" s="18">
        <v>18</v>
      </c>
      <c r="F58" t="s" s="18">
        <v>6566</v>
      </c>
      <c r="G58" t="n" s="30">
        <v>0.75</v>
      </c>
      <c r="H58" t="n" s="31">
        <v>87.78</v>
      </c>
      <c r="I58" t="n" s="31">
        <v>65.84</v>
      </c>
    </row>
    <row r="59">
      <c r="A59" t="s" s="18">
        <v>5</v>
      </c>
      <c r="B59" t="s" s="18">
        <v>1100</v>
      </c>
      <c r="C59" t="s" s="17">
        <v>1101</v>
      </c>
      <c r="D59" t="s" s="18">
        <v>14</v>
      </c>
      <c r="E59" t="s" s="18">
        <v>18</v>
      </c>
      <c r="F59" t="s" s="18">
        <v>6567</v>
      </c>
      <c r="G59" t="n" s="30">
        <v>2.0</v>
      </c>
      <c r="H59" t="n" s="31">
        <v>84.44</v>
      </c>
      <c r="I59" t="n" s="31">
        <v>168.88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6568</v>
      </c>
      <c r="G60" t="n" s="30">
        <v>4.75</v>
      </c>
      <c r="H60" t="n" s="31">
        <v>70.67</v>
      </c>
      <c r="I60" t="n" s="31">
        <v>335.68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6569</v>
      </c>
      <c r="G61" t="n" s="30">
        <v>1.0</v>
      </c>
      <c r="H61" t="n" s="31">
        <v>133.14</v>
      </c>
      <c r="I61" t="n" s="31">
        <v>133.14</v>
      </c>
    </row>
    <row r="62">
      <c r="A62" t="s" s="18">
        <v>5</v>
      </c>
      <c r="B62" t="s" s="18">
        <v>1111</v>
      </c>
      <c r="C62" t="s" s="17">
        <v>1104</v>
      </c>
      <c r="D62" t="s" s="18">
        <v>14</v>
      </c>
      <c r="E62" t="s" s="18">
        <v>18</v>
      </c>
      <c r="F62" t="s" s="18">
        <v>6570</v>
      </c>
      <c r="G62" t="n" s="30">
        <v>1.25</v>
      </c>
      <c r="H62" t="n" s="31">
        <v>62.78</v>
      </c>
      <c r="I62" t="n" s="31">
        <v>78.48</v>
      </c>
    </row>
    <row r="63">
      <c r="A63" t="s" s="18">
        <v>5</v>
      </c>
      <c r="B63" t="s" s="18">
        <v>1113</v>
      </c>
      <c r="C63" t="s" s="17">
        <v>1104</v>
      </c>
      <c r="D63" t="s" s="18">
        <v>14</v>
      </c>
      <c r="E63" t="s" s="18">
        <v>18</v>
      </c>
      <c r="F63" t="s" s="18">
        <v>6571</v>
      </c>
      <c r="G63" t="n" s="30">
        <v>1.75</v>
      </c>
      <c r="H63" t="n" s="31">
        <v>70.09</v>
      </c>
      <c r="I63" t="n" s="31">
        <v>122.66</v>
      </c>
    </row>
    <row r="64">
      <c r="A64" t="s" s="18">
        <v>5</v>
      </c>
      <c r="B64" t="s" s="18">
        <v>1115</v>
      </c>
      <c r="C64" t="s" s="17">
        <v>1104</v>
      </c>
      <c r="D64" t="s" s="18">
        <v>14</v>
      </c>
      <c r="E64" t="s" s="18">
        <v>18</v>
      </c>
      <c r="F64" t="s" s="18">
        <v>6572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1119</v>
      </c>
      <c r="C65" t="s" s="17">
        <v>1120</v>
      </c>
      <c r="D65" t="s" s="18">
        <v>14</v>
      </c>
      <c r="E65" t="s" s="18">
        <v>18</v>
      </c>
      <c r="F65" t="s" s="18">
        <v>6573</v>
      </c>
      <c r="G65" t="n" s="30">
        <v>1.0</v>
      </c>
      <c r="H65" t="n" s="31">
        <v>16.04</v>
      </c>
      <c r="I65" t="n" s="31">
        <v>16.04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6573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1153</v>
      </c>
      <c r="C67" t="s" s="17">
        <v>968</v>
      </c>
      <c r="D67" t="s" s="18">
        <v>18</v>
      </c>
      <c r="E67" t="s" s="18">
        <v>291</v>
      </c>
      <c r="F67" t="s" s="18">
        <v>6574</v>
      </c>
      <c r="G67" t="n" s="30">
        <v>1.0</v>
      </c>
      <c r="H67" t="n" s="31">
        <v>59.9</v>
      </c>
      <c r="I67" t="n" s="31">
        <v>59.9</v>
      </c>
    </row>
    <row r="68">
      <c r="A68" t="s" s="18">
        <v>5</v>
      </c>
      <c r="B68" t="s" s="18">
        <v>1157</v>
      </c>
      <c r="C68" t="s" s="17">
        <v>78</v>
      </c>
      <c r="D68" t="s" s="18">
        <v>10</v>
      </c>
      <c r="E68" t="s" s="18">
        <v>571</v>
      </c>
      <c r="F68" t="s" s="18">
        <v>6575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78</v>
      </c>
      <c r="D69" t="s" s="18">
        <v>10</v>
      </c>
      <c r="E69" t="s" s="18">
        <v>571</v>
      </c>
      <c r="F69" t="s" s="18">
        <v>6576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78</v>
      </c>
      <c r="D70" t="s" s="18">
        <v>10</v>
      </c>
      <c r="E70" t="s" s="18">
        <v>571</v>
      </c>
      <c r="F70" t="s" s="18">
        <v>6577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78</v>
      </c>
      <c r="D71" t="s" s="18">
        <v>10</v>
      </c>
      <c r="E71" t="s" s="18">
        <v>571</v>
      </c>
      <c r="F71" t="s" s="18">
        <v>6578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78</v>
      </c>
      <c r="D72" t="s" s="18">
        <v>10</v>
      </c>
      <c r="E72" t="s" s="18">
        <v>571</v>
      </c>
      <c r="F72" t="s" s="18">
        <v>6579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78</v>
      </c>
      <c r="D73" t="s" s="18">
        <v>10</v>
      </c>
      <c r="E73" t="s" s="18">
        <v>571</v>
      </c>
      <c r="F73" t="s" s="18">
        <v>6580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1169</v>
      </c>
      <c r="C74" t="s" s="17">
        <v>78</v>
      </c>
      <c r="D74" t="s" s="18">
        <v>10</v>
      </c>
      <c r="E74" t="s" s="18">
        <v>571</v>
      </c>
      <c r="F74" t="s" s="18">
        <v>6581</v>
      </c>
      <c r="G74" t="n" s="30">
        <v>2.0</v>
      </c>
      <c r="H74" t="n" s="31">
        <v>17.9</v>
      </c>
      <c r="I74" t="n" s="31">
        <v>35.8</v>
      </c>
    </row>
    <row r="75">
      <c r="A75" t="s" s="18">
        <v>5</v>
      </c>
      <c r="B75" t="s" s="18">
        <v>1171</v>
      </c>
      <c r="C75" t="s" s="17">
        <v>78</v>
      </c>
      <c r="D75" t="s" s="18">
        <v>10</v>
      </c>
      <c r="E75" t="s" s="18">
        <v>571</v>
      </c>
      <c r="F75" t="s" s="18">
        <v>6582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1218</v>
      </c>
      <c r="C76" t="s" s="17">
        <v>968</v>
      </c>
      <c r="D76" t="s" s="18">
        <v>18</v>
      </c>
      <c r="E76" t="s" s="18">
        <v>291</v>
      </c>
      <c r="F76" t="s" s="18">
        <v>6583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1337</v>
      </c>
      <c r="C77" t="s" s="17">
        <v>1338</v>
      </c>
      <c r="D77" t="s" s="18">
        <v>11</v>
      </c>
      <c r="E77" t="s" s="18">
        <v>1339</v>
      </c>
      <c r="F77" t="s" s="18">
        <v>6584</v>
      </c>
      <c r="G77" t="n" s="30">
        <v>6.0</v>
      </c>
      <c r="H77" t="n" s="31">
        <v>49.23</v>
      </c>
      <c r="I77" t="n" s="31">
        <v>295.38</v>
      </c>
    </row>
    <row r="78">
      <c r="A78" t="s" s="18">
        <v>5</v>
      </c>
      <c r="B78" t="s" s="18">
        <v>1374</v>
      </c>
      <c r="C78" t="s" s="17">
        <v>347</v>
      </c>
      <c r="D78" t="s" s="18">
        <v>13</v>
      </c>
      <c r="E78" t="s" s="18">
        <v>256</v>
      </c>
      <c r="F78" t="s" s="18">
        <v>6585</v>
      </c>
      <c r="G78" t="n" s="30">
        <v>1.0</v>
      </c>
      <c r="H78" t="n" s="31">
        <v>28.5</v>
      </c>
      <c r="I78" t="n" s="31">
        <v>28.5</v>
      </c>
    </row>
    <row r="79">
      <c r="A79" t="s" s="18">
        <v>5</v>
      </c>
      <c r="B79" t="s" s="18">
        <v>1392</v>
      </c>
      <c r="C79" t="s" s="17">
        <v>308</v>
      </c>
      <c r="D79" t="s" s="18">
        <v>18</v>
      </c>
      <c r="E79" t="s" s="18">
        <v>291</v>
      </c>
      <c r="F79" t="s" s="18">
        <v>6586</v>
      </c>
      <c r="G79" t="n" s="30">
        <v>13.0</v>
      </c>
      <c r="H79" t="n" s="31">
        <v>77.5</v>
      </c>
      <c r="I79" t="n" s="31">
        <v>1007.5</v>
      </c>
    </row>
    <row r="80">
      <c r="A80" t="s" s="18">
        <v>5</v>
      </c>
      <c r="B80" t="s" s="18">
        <v>1404</v>
      </c>
      <c r="C80" t="s" s="17">
        <v>308</v>
      </c>
      <c r="D80" t="s" s="18">
        <v>18</v>
      </c>
      <c r="E80" t="s" s="18">
        <v>291</v>
      </c>
      <c r="F80" t="s" s="18">
        <v>6587</v>
      </c>
      <c r="G80" t="n" s="30">
        <v>3.0</v>
      </c>
      <c r="H80" t="n" s="31">
        <v>77.5</v>
      </c>
      <c r="I80" t="n" s="31">
        <v>232.5</v>
      </c>
    </row>
    <row r="81">
      <c r="A81" t="s" s="18">
        <v>5</v>
      </c>
      <c r="B81" t="s" s="18">
        <v>1422</v>
      </c>
      <c r="C81" t="s" s="17">
        <v>308</v>
      </c>
      <c r="D81" t="s" s="18">
        <v>18</v>
      </c>
      <c r="E81" t="s" s="18">
        <v>291</v>
      </c>
      <c r="F81" t="s" s="18">
        <v>6588</v>
      </c>
      <c r="G81" t="n" s="30">
        <v>3.0</v>
      </c>
      <c r="H81" t="n" s="31">
        <v>100.0</v>
      </c>
      <c r="I81" t="n" s="31">
        <v>300.0</v>
      </c>
    </row>
    <row r="82">
      <c r="A82" t="s" s="18">
        <v>5</v>
      </c>
      <c r="B82" t="s" s="18">
        <v>1446</v>
      </c>
      <c r="C82" t="s" s="17">
        <v>308</v>
      </c>
      <c r="D82" t="s" s="18">
        <v>18</v>
      </c>
      <c r="E82" t="s" s="18">
        <v>291</v>
      </c>
      <c r="F82" t="s" s="18">
        <v>6589</v>
      </c>
      <c r="G82" t="n" s="30">
        <v>3.0</v>
      </c>
      <c r="H82" t="n" s="31">
        <v>77.5</v>
      </c>
      <c r="I82" t="n" s="31">
        <v>232.5</v>
      </c>
    </row>
    <row r="83">
      <c r="A83" t="s" s="18">
        <v>5</v>
      </c>
      <c r="B83" t="s" s="18">
        <v>1485</v>
      </c>
      <c r="C83" t="s" s="17">
        <v>749</v>
      </c>
      <c r="D83" t="s" s="18">
        <v>18</v>
      </c>
      <c r="E83" t="s" s="18">
        <v>291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209</v>
      </c>
      <c r="D84" t="s" s="18">
        <v>12</v>
      </c>
      <c r="E84" t="s" s="18">
        <v>99</v>
      </c>
      <c r="F84" t="s" s="18">
        <v>6590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1516</v>
      </c>
      <c r="C85" t="s" s="17">
        <v>209</v>
      </c>
      <c r="D85" t="s" s="18">
        <v>12</v>
      </c>
      <c r="E85" t="s" s="18">
        <v>99</v>
      </c>
      <c r="F85" t="s" s="18">
        <v>6591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1518</v>
      </c>
      <c r="C86" t="s" s="17">
        <v>209</v>
      </c>
      <c r="D86" t="s" s="18">
        <v>12</v>
      </c>
      <c r="E86" t="s" s="18">
        <v>99</v>
      </c>
      <c r="F86" t="s" s="18">
        <v>6592</v>
      </c>
      <c r="G86" t="n" s="30">
        <v>1.0</v>
      </c>
      <c r="H86" t="n" s="31">
        <v>17.2</v>
      </c>
      <c r="I86" t="n" s="31">
        <v>17.2</v>
      </c>
    </row>
    <row r="87">
      <c r="A87" t="s" s="18">
        <v>5</v>
      </c>
      <c r="B87" t="s" s="18">
        <v>1682</v>
      </c>
      <c r="C87" t="s" s="17">
        <v>190</v>
      </c>
      <c r="D87" t="s" s="18">
        <v>18</v>
      </c>
      <c r="E87" t="s" s="18">
        <v>1680</v>
      </c>
      <c r="F87" t="s" s="18">
        <v>6593</v>
      </c>
      <c r="G87" t="n" s="30">
        <v>0.5</v>
      </c>
      <c r="H87" t="n" s="31">
        <v>104.13</v>
      </c>
      <c r="I87" t="n" s="31">
        <v>52.07</v>
      </c>
    </row>
    <row r="88">
      <c r="A88" t="s" s="18">
        <v>5</v>
      </c>
      <c r="B88" t="s" s="18">
        <v>1724</v>
      </c>
      <c r="C88" t="s" s="17">
        <v>968</v>
      </c>
      <c r="D88" t="s" s="18">
        <v>18</v>
      </c>
      <c r="E88" t="s" s="18">
        <v>291</v>
      </c>
      <c r="F88" t="s" s="18">
        <v>6594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1750</v>
      </c>
      <c r="C89" t="s" s="17">
        <v>517</v>
      </c>
      <c r="D89" t="s" s="18">
        <v>14</v>
      </c>
      <c r="E89" t="s" s="18">
        <v>1743</v>
      </c>
      <c r="F89" t="s" s="18">
        <v>6595</v>
      </c>
      <c r="G89" t="n" s="30">
        <v>1.0</v>
      </c>
      <c r="H89" t="n" s="31">
        <v>26.25</v>
      </c>
      <c r="I89" t="n" s="31">
        <v>26.25</v>
      </c>
    </row>
    <row r="90">
      <c r="A90" t="s" s="18">
        <v>5</v>
      </c>
      <c r="B90" t="s" s="18">
        <v>1751</v>
      </c>
      <c r="C90" t="s" s="17">
        <v>517</v>
      </c>
      <c r="D90" t="s" s="18">
        <v>14</v>
      </c>
      <c r="E90" t="s" s="18">
        <v>1743</v>
      </c>
      <c r="F90" t="s" s="18">
        <v>6596</v>
      </c>
      <c r="G90" t="n" s="30">
        <v>3.25</v>
      </c>
      <c r="H90" t="n" s="31">
        <v>26.25</v>
      </c>
      <c r="I90" t="n" s="31">
        <v>85.31</v>
      </c>
    </row>
    <row r="91">
      <c r="A91" t="s" s="18">
        <v>5</v>
      </c>
      <c r="B91" t="s" s="18">
        <v>1752</v>
      </c>
      <c r="C91" t="s" s="17">
        <v>517</v>
      </c>
      <c r="D91" t="s" s="18">
        <v>14</v>
      </c>
      <c r="E91" t="s" s="18">
        <v>1743</v>
      </c>
      <c r="F91" t="s" s="18">
        <v>6597</v>
      </c>
      <c r="G91" t="n" s="30">
        <v>1.5</v>
      </c>
      <c r="H91" t="n" s="31">
        <v>26.25</v>
      </c>
      <c r="I91" t="n" s="31">
        <v>39.38</v>
      </c>
    </row>
    <row r="92">
      <c r="A92" t="s" s="18">
        <v>5</v>
      </c>
      <c r="B92" t="s" s="18">
        <v>1753</v>
      </c>
      <c r="C92" t="s" s="17">
        <v>517</v>
      </c>
      <c r="D92" t="s" s="18">
        <v>14</v>
      </c>
      <c r="E92" t="s" s="18">
        <v>1743</v>
      </c>
      <c r="F92" t="s" s="18">
        <v>6595</v>
      </c>
      <c r="G92" t="n" s="30">
        <v>0.75</v>
      </c>
      <c r="H92" t="n" s="31">
        <v>26.25</v>
      </c>
      <c r="I92" t="n" s="31">
        <v>19.69</v>
      </c>
    </row>
    <row r="93">
      <c r="A93" t="s" s="18">
        <v>5</v>
      </c>
      <c r="B93" t="s" s="18">
        <v>1755</v>
      </c>
      <c r="C93" t="s" s="17">
        <v>517</v>
      </c>
      <c r="D93" t="s" s="18">
        <v>14</v>
      </c>
      <c r="E93" t="s" s="18">
        <v>1743</v>
      </c>
      <c r="F93" t="s" s="18">
        <v>6598</v>
      </c>
      <c r="G93" t="n" s="30">
        <v>3.0</v>
      </c>
      <c r="H93" t="n" s="31">
        <v>15.78</v>
      </c>
      <c r="I93" t="n" s="31">
        <v>47.34</v>
      </c>
    </row>
    <row r="94">
      <c r="A94" t="s" s="18">
        <v>5</v>
      </c>
      <c r="B94" t="s" s="18">
        <v>1757</v>
      </c>
      <c r="C94" t="s" s="17">
        <v>517</v>
      </c>
      <c r="D94" t="s" s="18">
        <v>14</v>
      </c>
      <c r="E94" t="s" s="18">
        <v>1743</v>
      </c>
      <c r="F94" t="s" s="18">
        <v>6599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1759</v>
      </c>
      <c r="C95" t="s" s="17">
        <v>517</v>
      </c>
      <c r="D95" t="s" s="18">
        <v>14</v>
      </c>
      <c r="E95" t="s" s="18">
        <v>1743</v>
      </c>
      <c r="F95" t="s" s="18">
        <v>6600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1761</v>
      </c>
      <c r="C96" t="s" s="17">
        <v>517</v>
      </c>
      <c r="D96" t="s" s="18">
        <v>14</v>
      </c>
      <c r="E96" t="s" s="18">
        <v>1743</v>
      </c>
      <c r="F96" t="s" s="18">
        <v>6601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1803</v>
      </c>
      <c r="C97" t="s" s="17">
        <v>178</v>
      </c>
      <c r="D97" t="s" s="18">
        <v>13</v>
      </c>
      <c r="E97" t="s" s="18">
        <v>256</v>
      </c>
      <c r="F97" t="s" s="18">
        <v>6602</v>
      </c>
      <c r="G97" t="n" s="30">
        <v>2.0</v>
      </c>
      <c r="H97" t="n" s="31">
        <v>77.69</v>
      </c>
      <c r="I97" t="n" s="31">
        <v>155.38</v>
      </c>
    </row>
    <row r="98">
      <c r="A98" t="s" s="18">
        <v>5</v>
      </c>
      <c r="B98" t="s" s="18">
        <v>1897</v>
      </c>
      <c r="C98" t="s" s="17">
        <v>190</v>
      </c>
      <c r="D98" t="s" s="18">
        <v>11</v>
      </c>
      <c r="E98" t="s" s="18">
        <v>274</v>
      </c>
      <c r="F98" t="s" s="18">
        <v>6603</v>
      </c>
      <c r="G98" t="n" s="30">
        <v>3.0</v>
      </c>
      <c r="H98" t="n" s="31">
        <v>26.72</v>
      </c>
      <c r="I98" t="n" s="31">
        <v>80.16</v>
      </c>
    </row>
    <row r="99">
      <c r="A99" t="s" s="18">
        <v>5</v>
      </c>
      <c r="B99" t="s" s="18">
        <v>1915</v>
      </c>
      <c r="C99" t="s" s="17">
        <v>174</v>
      </c>
      <c r="D99" t="s" s="18">
        <v>12</v>
      </c>
      <c r="E99" t="s" s="18">
        <v>99</v>
      </c>
      <c r="F99" t="s" s="18">
        <v>6604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1917</v>
      </c>
      <c r="C100" t="s" s="17">
        <v>1918</v>
      </c>
      <c r="D100" t="s" s="18">
        <v>12</v>
      </c>
      <c r="E100" t="s" s="18">
        <v>99</v>
      </c>
      <c r="F100" t="s" s="18">
        <v>6605</v>
      </c>
      <c r="G100" t="n" s="30">
        <v>1.0</v>
      </c>
      <c r="H100" t="n" s="31">
        <v>16.53</v>
      </c>
      <c r="I100" t="n" s="31">
        <v>16.53</v>
      </c>
    </row>
    <row r="101">
      <c r="A101" t="s" s="18">
        <v>5</v>
      </c>
      <c r="B101" t="s" s="18">
        <v>1940</v>
      </c>
      <c r="C101" t="s" s="17">
        <v>84</v>
      </c>
      <c r="D101" t="s" s="18">
        <v>18</v>
      </c>
      <c r="E101" t="s" s="18">
        <v>291</v>
      </c>
      <c r="F101" t="s" s="18">
        <v>6606</v>
      </c>
      <c r="G101" t="n" s="30">
        <v>2.0</v>
      </c>
      <c r="H101" t="n" s="31">
        <v>48.0</v>
      </c>
      <c r="I101" t="n" s="31">
        <v>96.0</v>
      </c>
    </row>
    <row r="102">
      <c r="A102" t="s" s="18">
        <v>5</v>
      </c>
      <c r="B102" t="s" s="18">
        <v>1981</v>
      </c>
      <c r="C102" t="s" s="17">
        <v>1058</v>
      </c>
      <c r="D102" t="s" s="18">
        <v>13</v>
      </c>
      <c r="E102" t="s" s="18">
        <v>256</v>
      </c>
      <c r="F102" t="s" s="18">
        <v>6607</v>
      </c>
      <c r="G102" t="n" s="30">
        <v>1.0</v>
      </c>
      <c r="H102" t="n" s="31">
        <v>14.88</v>
      </c>
      <c r="I102" t="n" s="31">
        <v>14.88</v>
      </c>
    </row>
    <row r="103">
      <c r="A103" t="s" s="18">
        <v>5</v>
      </c>
      <c r="B103" t="s" s="18">
        <v>2213</v>
      </c>
      <c r="C103" t="s" s="17">
        <v>209</v>
      </c>
      <c r="D103" t="s" s="18">
        <v>13</v>
      </c>
      <c r="E103" t="s" s="18">
        <v>165</v>
      </c>
      <c r="F103" t="s" s="18">
        <v>6608</v>
      </c>
      <c r="G103" t="n" s="30">
        <v>0.25</v>
      </c>
      <c r="H103" t="n" s="31">
        <v>8.89</v>
      </c>
      <c r="I103" t="n" s="31">
        <v>2.22</v>
      </c>
    </row>
    <row r="104">
      <c r="A104" t="s" s="18">
        <v>5</v>
      </c>
      <c r="B104" t="s" s="18">
        <v>2297</v>
      </c>
      <c r="C104" t="s" s="17">
        <v>190</v>
      </c>
      <c r="D104" t="s" s="18">
        <v>18</v>
      </c>
      <c r="E104" t="s" s="18">
        <v>291</v>
      </c>
      <c r="F104" t="s" s="18">
        <v>6609</v>
      </c>
      <c r="G104" t="n" s="30">
        <v>7.0</v>
      </c>
      <c r="H104" t="n" s="31">
        <v>86.1</v>
      </c>
      <c r="I104" t="n" s="31">
        <v>602.7</v>
      </c>
    </row>
    <row r="105">
      <c r="A105" t="s" s="18">
        <v>5</v>
      </c>
      <c r="B105" t="s" s="18">
        <v>2331</v>
      </c>
      <c r="C105" t="s" s="17">
        <v>84</v>
      </c>
      <c r="D105" t="s" s="18">
        <v>19</v>
      </c>
      <c r="E105" t="s" s="18">
        <v>262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2374</v>
      </c>
      <c r="C106" t="s" s="17">
        <v>968</v>
      </c>
      <c r="D106" t="s" s="18">
        <v>18</v>
      </c>
      <c r="E106" t="s" s="18">
        <v>291</v>
      </c>
      <c r="F106" t="s" s="18">
        <v>6610</v>
      </c>
      <c r="G106" t="n" s="30">
        <v>5.0</v>
      </c>
      <c r="H106" t="n" s="31">
        <v>59.9</v>
      </c>
      <c r="I106" t="n" s="31">
        <v>299.5</v>
      </c>
    </row>
    <row r="107">
      <c r="A107" t="s" s="18">
        <v>5</v>
      </c>
      <c r="B107" t="s" s="18">
        <v>2384</v>
      </c>
      <c r="C107" t="s" s="17">
        <v>415</v>
      </c>
      <c r="D107" t="s" s="18">
        <v>14</v>
      </c>
      <c r="E107" t="s" s="18">
        <v>70</v>
      </c>
      <c r="F107" t="s" s="18">
        <v>6611</v>
      </c>
      <c r="G107" t="n" s="30">
        <v>5.0</v>
      </c>
      <c r="H107" t="n" s="31">
        <v>1.63</v>
      </c>
      <c r="I107" t="n" s="31">
        <v>8.15</v>
      </c>
    </row>
    <row r="108">
      <c r="A108" t="s" s="18">
        <v>5</v>
      </c>
      <c r="B108" t="s" s="18">
        <v>2386</v>
      </c>
      <c r="C108" t="s" s="17">
        <v>2387</v>
      </c>
      <c r="D108" t="s" s="18">
        <v>14</v>
      </c>
      <c r="E108" t="s" s="18">
        <v>18</v>
      </c>
      <c r="F108" t="s" s="18">
        <v>6612</v>
      </c>
      <c r="G108" t="n" s="30">
        <v>6.0</v>
      </c>
      <c r="H108" t="n" s="31">
        <v>51.93</v>
      </c>
      <c r="I108" t="n" s="31">
        <v>311.58</v>
      </c>
    </row>
    <row r="109">
      <c r="A109" t="s" s="18">
        <v>5</v>
      </c>
      <c r="B109" t="s" s="18">
        <v>2399</v>
      </c>
      <c r="C109" t="s" s="17">
        <v>193</v>
      </c>
      <c r="D109" t="s" s="18">
        <v>14</v>
      </c>
      <c r="E109" t="s" s="18">
        <v>18</v>
      </c>
      <c r="F109" t="s" s="18">
        <v>6613</v>
      </c>
      <c r="G109" t="n" s="30">
        <v>1.5</v>
      </c>
      <c r="H109" t="n" s="31">
        <v>66.62</v>
      </c>
      <c r="I109" t="n" s="31">
        <v>99.93</v>
      </c>
    </row>
    <row r="110">
      <c r="A110" t="s" s="18">
        <v>5</v>
      </c>
      <c r="B110" t="s" s="18">
        <v>2403</v>
      </c>
      <c r="C110" t="s" s="17">
        <v>193</v>
      </c>
      <c r="D110" t="s" s="18">
        <v>14</v>
      </c>
      <c r="E110" t="s" s="18">
        <v>18</v>
      </c>
      <c r="F110" t="s" s="18">
        <v>6614</v>
      </c>
      <c r="G110" t="n" s="30">
        <v>1.0</v>
      </c>
      <c r="H110" t="n" s="31">
        <v>66.63</v>
      </c>
      <c r="I110" t="n" s="31">
        <v>66.63</v>
      </c>
    </row>
    <row r="111">
      <c r="A111" t="s" s="18">
        <v>5</v>
      </c>
      <c r="B111" t="s" s="18">
        <v>2405</v>
      </c>
      <c r="C111" t="s" s="17">
        <v>193</v>
      </c>
      <c r="D111" t="s" s="18">
        <v>14</v>
      </c>
      <c r="E111" t="s" s="18">
        <v>18</v>
      </c>
      <c r="F111" t="s" s="18">
        <v>6615</v>
      </c>
      <c r="G111" t="n" s="30">
        <v>3.0</v>
      </c>
      <c r="H111" t="n" s="31">
        <v>42.97</v>
      </c>
      <c r="I111" t="n" s="31">
        <v>128.91</v>
      </c>
    </row>
    <row r="112">
      <c r="A112" t="s" s="18">
        <v>5</v>
      </c>
      <c r="B112" t="s" s="18">
        <v>2409</v>
      </c>
      <c r="C112" t="s" s="17">
        <v>162</v>
      </c>
      <c r="D112" t="s" s="18">
        <v>14</v>
      </c>
      <c r="E112" t="s" s="18">
        <v>74</v>
      </c>
      <c r="F112" t="s" s="18">
        <v>6616</v>
      </c>
      <c r="G112" t="n" s="30">
        <v>2.0</v>
      </c>
      <c r="H112" t="n" s="31">
        <v>69.72</v>
      </c>
      <c r="I112" t="n" s="31">
        <v>139.44</v>
      </c>
    </row>
    <row r="113">
      <c r="A113" t="s" s="18">
        <v>5</v>
      </c>
      <c r="B113" t="s" s="18">
        <v>2411</v>
      </c>
      <c r="C113" t="s" s="17">
        <v>1020</v>
      </c>
      <c r="D113" t="s" s="18">
        <v>14</v>
      </c>
      <c r="E113" t="s" s="18">
        <v>74</v>
      </c>
      <c r="F113" t="s" s="18">
        <v>6617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2459</v>
      </c>
      <c r="C114" t="s" s="17">
        <v>790</v>
      </c>
      <c r="D114" t="s" s="18">
        <v>12</v>
      </c>
      <c r="E114" t="s" s="18">
        <v>99</v>
      </c>
      <c r="F114" t="s" s="18">
        <v>6590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2529</v>
      </c>
      <c r="C115" t="s" s="17">
        <v>209</v>
      </c>
      <c r="D115" t="s" s="18">
        <v>13</v>
      </c>
      <c r="E115" t="s" s="18">
        <v>256</v>
      </c>
      <c r="F115" t="s" s="18">
        <v>6618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2545</v>
      </c>
      <c r="C116" t="s" s="17">
        <v>259</v>
      </c>
      <c r="D116" t="s" s="18">
        <v>14</v>
      </c>
      <c r="E116" t="s" s="18">
        <v>1743</v>
      </c>
      <c r="F116" t="s" s="18">
        <v>6619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2614</v>
      </c>
      <c r="C117" t="s" s="17">
        <v>174</v>
      </c>
      <c r="D117" t="s" s="18">
        <v>11</v>
      </c>
      <c r="E117" t="s" s="18">
        <v>274</v>
      </c>
      <c r="F117" t="s" s="18">
        <v>6620</v>
      </c>
      <c r="G117" t="n" s="30">
        <v>20.0</v>
      </c>
      <c r="H117" t="n" s="31">
        <v>16.08</v>
      </c>
      <c r="I117" t="n" s="31">
        <v>321.6</v>
      </c>
    </row>
    <row r="118">
      <c r="A118" t="s" s="18">
        <v>5</v>
      </c>
      <c r="B118" t="s" s="18">
        <v>2624</v>
      </c>
      <c r="C118" t="s" s="17">
        <v>174</v>
      </c>
      <c r="D118" t="s" s="18">
        <v>11</v>
      </c>
      <c r="E118" t="s" s="18">
        <v>274</v>
      </c>
      <c r="F118" t="s" s="18">
        <v>6621</v>
      </c>
      <c r="G118" t="n" s="30">
        <v>2.0</v>
      </c>
      <c r="H118" t="n" s="31">
        <v>15.56</v>
      </c>
      <c r="I118" t="n" s="31">
        <v>31.12</v>
      </c>
    </row>
    <row r="119">
      <c r="A119" t="s" s="18">
        <v>5</v>
      </c>
      <c r="B119" t="s" s="18">
        <v>2626</v>
      </c>
      <c r="C119" t="s" s="17">
        <v>174</v>
      </c>
      <c r="D119" t="s" s="18">
        <v>11</v>
      </c>
      <c r="E119" t="s" s="18">
        <v>274</v>
      </c>
      <c r="F119" t="s" s="18">
        <v>6622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2757</v>
      </c>
      <c r="C120" t="s" s="17">
        <v>782</v>
      </c>
      <c r="D120" t="s" s="18">
        <v>11</v>
      </c>
      <c r="E120" t="s" s="18">
        <v>136</v>
      </c>
      <c r="F120" t="s" s="18">
        <v>6623</v>
      </c>
      <c r="G120" t="n" s="30">
        <v>8.0</v>
      </c>
      <c r="H120" t="n" s="31">
        <v>27.53</v>
      </c>
      <c r="I120" t="n" s="31">
        <v>220.24</v>
      </c>
    </row>
    <row r="121">
      <c r="A121" t="s" s="18">
        <v>5</v>
      </c>
      <c r="B121" t="s" s="18">
        <v>2768</v>
      </c>
      <c r="C121" t="s" s="17">
        <v>782</v>
      </c>
      <c r="D121" t="s" s="18">
        <v>11</v>
      </c>
      <c r="E121" t="s" s="18">
        <v>136</v>
      </c>
      <c r="F121" t="s" s="18">
        <v>6624</v>
      </c>
      <c r="G121" t="n" s="30">
        <v>3.0</v>
      </c>
      <c r="H121" t="n" s="31">
        <v>43.31</v>
      </c>
      <c r="I121" t="n" s="31">
        <v>129.93</v>
      </c>
    </row>
    <row r="122">
      <c r="A122" t="s" s="18">
        <v>5</v>
      </c>
      <c r="B122" t="s" s="18">
        <v>2796</v>
      </c>
      <c r="C122" t="s" s="17">
        <v>2797</v>
      </c>
      <c r="D122" t="s" s="18">
        <v>14</v>
      </c>
      <c r="E122" t="s" s="18">
        <v>985</v>
      </c>
      <c r="F122" t="s" s="18">
        <v>6625</v>
      </c>
      <c r="G122" t="n" s="30">
        <v>2.0</v>
      </c>
      <c r="H122" t="n" s="31">
        <v>30.94</v>
      </c>
      <c r="I122" t="n" s="31">
        <v>61.88</v>
      </c>
    </row>
    <row r="123">
      <c r="A123" t="s" s="18">
        <v>5</v>
      </c>
      <c r="B123" t="s" s="18">
        <v>2799</v>
      </c>
      <c r="C123" t="s" s="17">
        <v>2797</v>
      </c>
      <c r="D123" t="s" s="18">
        <v>14</v>
      </c>
      <c r="E123" t="s" s="18">
        <v>985</v>
      </c>
      <c r="F123" t="s" s="18">
        <v>6626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2888</v>
      </c>
      <c r="C124" t="s" s="17">
        <v>2889</v>
      </c>
      <c r="D124" t="s" s="18">
        <v>13</v>
      </c>
      <c r="E124" t="s" s="18">
        <v>256</v>
      </c>
      <c r="F124" t="s" s="18">
        <v>6627</v>
      </c>
      <c r="G124" t="n" s="30">
        <v>2.0</v>
      </c>
      <c r="H124" t="n" s="31">
        <v>28.88</v>
      </c>
      <c r="I124" t="n" s="31">
        <v>57.76</v>
      </c>
    </row>
    <row r="125">
      <c r="A125" t="s" s="18">
        <v>5</v>
      </c>
      <c r="B125" t="s" s="18">
        <v>2893</v>
      </c>
      <c r="C125" t="s" s="17">
        <v>178</v>
      </c>
      <c r="D125" t="s" s="18">
        <v>11</v>
      </c>
      <c r="E125" t="s" s="18">
        <v>274</v>
      </c>
      <c r="F125" t="s" s="18">
        <v>6553</v>
      </c>
      <c r="G125" t="n" s="30">
        <v>17.0</v>
      </c>
      <c r="H125" t="n" s="31">
        <v>16.09</v>
      </c>
      <c r="I125" t="n" s="31">
        <v>273.53</v>
      </c>
    </row>
    <row r="126">
      <c r="A126" t="s" s="18">
        <v>5</v>
      </c>
      <c r="B126" t="s" s="18">
        <v>2992</v>
      </c>
      <c r="C126" t="s" s="17">
        <v>193</v>
      </c>
      <c r="D126" t="s" s="18">
        <v>14</v>
      </c>
      <c r="E126" t="s" s="18">
        <v>74</v>
      </c>
      <c r="F126" t="s" s="18">
        <v>6628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2996</v>
      </c>
      <c r="C127" t="s" s="17">
        <v>1070</v>
      </c>
      <c r="D127" t="s" s="18">
        <v>20</v>
      </c>
      <c r="E127" t="s" s="18">
        <v>1071</v>
      </c>
      <c r="F127" t="s" s="18">
        <v>6629</v>
      </c>
      <c r="G127" t="n" s="30">
        <v>3.0</v>
      </c>
      <c r="H127" t="n" s="31">
        <v>66.23</v>
      </c>
      <c r="I127" t="n" s="31">
        <v>198.69</v>
      </c>
    </row>
    <row r="128">
      <c r="A128" t="s" s="18">
        <v>5</v>
      </c>
      <c r="B128" t="s" s="18">
        <v>3003</v>
      </c>
      <c r="C128" t="s" s="17">
        <v>84</v>
      </c>
      <c r="D128" t="s" s="18">
        <v>13</v>
      </c>
      <c r="E128" t="s" s="18">
        <v>256</v>
      </c>
      <c r="F128" t="s" s="18">
        <v>6630</v>
      </c>
      <c r="G128" t="n" s="30">
        <v>3.0</v>
      </c>
      <c r="H128" t="n" s="31">
        <v>9.13</v>
      </c>
      <c r="I128" t="n" s="31">
        <v>27.39</v>
      </c>
    </row>
    <row r="129">
      <c r="A129" t="s" s="18">
        <v>5</v>
      </c>
      <c r="B129" t="s" s="18">
        <v>3007</v>
      </c>
      <c r="C129" t="s" s="17">
        <v>1058</v>
      </c>
      <c r="D129" t="s" s="18">
        <v>13</v>
      </c>
      <c r="E129" t="s" s="18">
        <v>256</v>
      </c>
      <c r="F129" t="s" s="18">
        <v>6631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3011</v>
      </c>
      <c r="C130" t="s" s="17">
        <v>782</v>
      </c>
      <c r="D130" t="s" s="18">
        <v>11</v>
      </c>
      <c r="E130" t="s" s="18">
        <v>136</v>
      </c>
      <c r="F130" t="s" s="18">
        <v>6632</v>
      </c>
      <c r="G130" t="n" s="30">
        <v>9.0</v>
      </c>
      <c r="H130" t="n" s="31">
        <v>39.87</v>
      </c>
      <c r="I130" t="n" s="31">
        <v>358.83</v>
      </c>
    </row>
    <row r="131">
      <c r="A131" t="s" s="18">
        <v>5</v>
      </c>
      <c r="B131" t="s" s="18">
        <v>3019</v>
      </c>
      <c r="C131" t="s" s="17">
        <v>3020</v>
      </c>
      <c r="D131" t="s" s="18">
        <v>12</v>
      </c>
      <c r="E131" t="s" s="18">
        <v>99</v>
      </c>
      <c r="F131" t="s" s="18">
        <v>6590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3023</v>
      </c>
      <c r="C132" t="s" s="17">
        <v>190</v>
      </c>
      <c r="D132" t="s" s="18">
        <v>13</v>
      </c>
      <c r="E132" t="s" s="18">
        <v>148</v>
      </c>
      <c r="F132" t="s" s="18">
        <v>6633</v>
      </c>
      <c r="G132" t="n" s="30">
        <v>0.75</v>
      </c>
      <c r="H132" t="n" s="31">
        <v>46.39</v>
      </c>
      <c r="I132" t="n" s="31">
        <v>34.79</v>
      </c>
    </row>
    <row r="133">
      <c r="A133" t="s" s="18">
        <v>5</v>
      </c>
      <c r="B133" t="s" s="18">
        <v>3251</v>
      </c>
      <c r="C133" t="s" s="17">
        <v>415</v>
      </c>
      <c r="D133" t="s" s="18">
        <v>14</v>
      </c>
      <c r="E133" t="s" s="18">
        <v>1062</v>
      </c>
      <c r="F133" t="s" s="18">
        <v>6634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3343</v>
      </c>
      <c r="C134" t="s" s="17">
        <v>84</v>
      </c>
      <c r="D134" t="s" s="18">
        <v>14</v>
      </c>
      <c r="E134" t="s" s="18">
        <v>1743</v>
      </c>
      <c r="F134" t="s" s="18">
        <v>6635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3469</v>
      </c>
      <c r="C135" t="s" s="17">
        <v>308</v>
      </c>
      <c r="D135" t="s" s="18">
        <v>20</v>
      </c>
      <c r="E135" t="s" s="18">
        <v>198</v>
      </c>
      <c r="F135" t="s" s="18">
        <v>6636</v>
      </c>
      <c r="G135" t="n" s="30">
        <v>10.0</v>
      </c>
      <c r="H135" t="n" s="31">
        <v>85.85</v>
      </c>
      <c r="I135" t="n" s="31">
        <v>858.5</v>
      </c>
    </row>
    <row r="136">
      <c r="A136" t="s" s="18">
        <v>5</v>
      </c>
      <c r="B136" t="s" s="18">
        <v>3473</v>
      </c>
      <c r="C136" t="s" s="17">
        <v>190</v>
      </c>
      <c r="D136" t="s" s="18">
        <v>18</v>
      </c>
      <c r="E136" t="s" s="18">
        <v>291</v>
      </c>
      <c r="F136" t="s" s="18">
        <v>6637</v>
      </c>
      <c r="G136" t="n" s="30">
        <v>0.25</v>
      </c>
      <c r="H136" t="n" s="31">
        <v>81.15</v>
      </c>
      <c r="I136" t="n" s="31">
        <v>20.29</v>
      </c>
    </row>
    <row r="137">
      <c r="A137" t="s" s="18">
        <v>5</v>
      </c>
      <c r="B137" t="s" s="18">
        <v>3549</v>
      </c>
      <c r="C137" t="s" s="17">
        <v>193</v>
      </c>
      <c r="D137" t="s" s="18">
        <v>14</v>
      </c>
      <c r="E137" t="s" s="18">
        <v>985</v>
      </c>
      <c r="F137" t="s" s="18">
        <v>6553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3573</v>
      </c>
      <c r="C138" t="s" s="17">
        <v>968</v>
      </c>
      <c r="D138" t="s" s="18">
        <v>18</v>
      </c>
      <c r="E138" t="s" s="18">
        <v>291</v>
      </c>
      <c r="F138" t="s" s="18">
        <v>6638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3703</v>
      </c>
      <c r="C139" t="s" s="17">
        <v>3704</v>
      </c>
      <c r="D139" t="s" s="18">
        <v>14</v>
      </c>
      <c r="E139" t="s" s="18">
        <v>18</v>
      </c>
      <c r="F139" t="s" s="18">
        <v>6639</v>
      </c>
      <c r="G139" t="n" s="30">
        <v>3.0</v>
      </c>
      <c r="H139" t="n" s="31">
        <v>59.31</v>
      </c>
      <c r="I139" t="n" s="31">
        <v>177.93</v>
      </c>
    </row>
    <row r="140">
      <c r="A140" t="s" s="18">
        <v>5</v>
      </c>
      <c r="B140" t="s" s="18">
        <v>3793</v>
      </c>
      <c r="C140" t="s" s="17">
        <v>782</v>
      </c>
      <c r="D140" t="s" s="18">
        <v>11</v>
      </c>
      <c r="E140" t="s" s="18">
        <v>136</v>
      </c>
      <c r="F140" t="s" s="18">
        <v>6640</v>
      </c>
      <c r="G140" t="n" s="30">
        <v>4.0</v>
      </c>
      <c r="H140" t="n" s="31">
        <v>42.77</v>
      </c>
      <c r="I140" t="n" s="31">
        <v>171.08</v>
      </c>
    </row>
    <row r="141">
      <c r="A141" t="s" s="18">
        <v>5</v>
      </c>
      <c r="B141" t="s" s="18">
        <v>3830</v>
      </c>
      <c r="C141" t="s" s="17">
        <v>3831</v>
      </c>
      <c r="D141" t="s" s="18">
        <v>14</v>
      </c>
      <c r="E141" t="s" s="18">
        <v>74</v>
      </c>
      <c r="F141" t="s" s="18">
        <v>6641</v>
      </c>
      <c r="G141" t="n" s="30">
        <v>0.5</v>
      </c>
      <c r="H141" t="n" s="31">
        <v>32.98</v>
      </c>
      <c r="I141" t="n" s="31">
        <v>16.49</v>
      </c>
    </row>
    <row r="142">
      <c r="A142" t="s" s="18">
        <v>5</v>
      </c>
      <c r="B142" t="s" s="18">
        <v>4018</v>
      </c>
      <c r="C142" t="s" s="17">
        <v>4019</v>
      </c>
      <c r="D142" t="s" s="18">
        <v>12</v>
      </c>
      <c r="E142" t="s" s="18">
        <v>99</v>
      </c>
      <c r="F142" t="s" s="18">
        <v>6642</v>
      </c>
      <c r="G142" t="n" s="30">
        <v>0.5</v>
      </c>
      <c r="H142" t="n" s="31">
        <v>23.14</v>
      </c>
      <c r="I142" t="n" s="31">
        <v>11.57</v>
      </c>
    </row>
    <row r="143">
      <c r="A143" t="s" s="18">
        <v>5</v>
      </c>
      <c r="B143" t="s" s="18">
        <v>4021</v>
      </c>
      <c r="C143" t="s" s="17">
        <v>4022</v>
      </c>
      <c r="D143" t="s" s="18">
        <v>21</v>
      </c>
      <c r="E143" t="s" s="18">
        <v>116</v>
      </c>
      <c r="F143" t="s" s="18">
        <v>6643</v>
      </c>
      <c r="G143" t="n" s="30">
        <v>6.0</v>
      </c>
      <c r="H143" t="n" s="31">
        <v>34.85</v>
      </c>
      <c r="I143" t="n" s="31">
        <v>209.1</v>
      </c>
    </row>
    <row r="144">
      <c r="A144" t="s" s="18">
        <v>5</v>
      </c>
      <c r="B144" t="s" s="18">
        <v>4027</v>
      </c>
      <c r="C144" t="s" s="17">
        <v>84</v>
      </c>
      <c r="D144" t="s" s="18">
        <v>18</v>
      </c>
      <c r="E144" t="s" s="18">
        <v>291</v>
      </c>
      <c r="F144" t="s" s="18">
        <v>6644</v>
      </c>
      <c r="G144" t="n" s="30">
        <v>2.0</v>
      </c>
      <c r="H144" t="n" s="31">
        <v>19.47</v>
      </c>
      <c r="I144" t="n" s="31">
        <v>38.94</v>
      </c>
    </row>
    <row r="145">
      <c r="A145" t="s" s="18">
        <v>5</v>
      </c>
      <c r="B145" t="s" s="18">
        <v>4029</v>
      </c>
      <c r="C145" t="s" s="17">
        <v>84</v>
      </c>
      <c r="D145" t="s" s="18">
        <v>18</v>
      </c>
      <c r="E145" t="s" s="18">
        <v>291</v>
      </c>
      <c r="F145" t="s" s="18">
        <v>6645</v>
      </c>
      <c r="G145" t="n" s="30">
        <v>5.0</v>
      </c>
      <c r="H145" t="n" s="31">
        <v>17.16</v>
      </c>
      <c r="I145" t="n" s="31">
        <v>85.8</v>
      </c>
    </row>
    <row r="146">
      <c r="A146" t="s" s="18">
        <v>5</v>
      </c>
      <c r="B146" t="s" s="18">
        <v>4030</v>
      </c>
      <c r="C146" t="s" s="17">
        <v>84</v>
      </c>
      <c r="D146" t="s" s="18">
        <v>18</v>
      </c>
      <c r="E146" t="s" s="18">
        <v>291</v>
      </c>
      <c r="F146" t="s" s="18">
        <v>6646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4031</v>
      </c>
      <c r="C147" t="s" s="17">
        <v>749</v>
      </c>
      <c r="D147" t="s" s="18">
        <v>18</v>
      </c>
      <c r="E147" t="s" s="18">
        <v>291</v>
      </c>
      <c r="F147" t="s" s="18">
        <v>6647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4083</v>
      </c>
      <c r="C148" t="s" s="17">
        <v>178</v>
      </c>
      <c r="D148" t="s" s="18">
        <v>12</v>
      </c>
      <c r="E148" t="s" s="18">
        <v>99</v>
      </c>
      <c r="F148" t="s" s="18">
        <v>6648</v>
      </c>
      <c r="G148" t="n" s="30">
        <v>3.0</v>
      </c>
      <c r="H148" t="n" s="31">
        <v>27.62</v>
      </c>
      <c r="I148" t="n" s="31">
        <v>82.86</v>
      </c>
    </row>
    <row r="149">
      <c r="A149" t="s" s="18">
        <v>5</v>
      </c>
      <c r="B149" t="s" s="18">
        <v>4097</v>
      </c>
      <c r="C149" t="s" s="17">
        <v>69</v>
      </c>
      <c r="D149" t="s" s="18">
        <v>12</v>
      </c>
      <c r="E149" t="s" s="18">
        <v>99</v>
      </c>
      <c r="F149" t="s" s="18">
        <v>6649</v>
      </c>
      <c r="G149" t="n" s="30">
        <v>2.0</v>
      </c>
      <c r="H149" t="n" s="31">
        <v>25.3</v>
      </c>
      <c r="I149" t="n" s="31">
        <v>50.6</v>
      </c>
    </row>
    <row r="150">
      <c r="A150" t="s" s="18">
        <v>5</v>
      </c>
      <c r="B150" t="s" s="18">
        <v>4099</v>
      </c>
      <c r="C150" t="s" s="17">
        <v>442</v>
      </c>
      <c r="D150" t="s" s="18">
        <v>12</v>
      </c>
      <c r="E150" t="s" s="18">
        <v>99</v>
      </c>
      <c r="F150" t="s" s="18">
        <v>6650</v>
      </c>
      <c r="G150" t="n" s="30">
        <v>6.0</v>
      </c>
      <c r="H150" t="n" s="31">
        <v>36.14</v>
      </c>
      <c r="I150" t="n" s="31">
        <v>216.84</v>
      </c>
    </row>
    <row r="151">
      <c r="A151" t="s" s="18">
        <v>5</v>
      </c>
      <c r="B151" t="s" s="18">
        <v>4101</v>
      </c>
      <c r="C151" t="s" s="17">
        <v>442</v>
      </c>
      <c r="D151" t="s" s="18">
        <v>12</v>
      </c>
      <c r="E151" t="s" s="18">
        <v>99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4125</v>
      </c>
      <c r="C152" t="s" s="17">
        <v>509</v>
      </c>
      <c r="D152" t="s" s="18">
        <v>12</v>
      </c>
      <c r="E152" t="s" s="18">
        <v>5</v>
      </c>
      <c r="F152" t="s" s="18">
        <v>6651</v>
      </c>
      <c r="G152" t="n" s="30">
        <v>1.0</v>
      </c>
      <c r="H152" t="n" s="31">
        <v>174.99</v>
      </c>
      <c r="I152" t="n" s="31">
        <v>174.99</v>
      </c>
    </row>
    <row r="153">
      <c r="A153" t="s" s="18">
        <v>5</v>
      </c>
      <c r="B153" t="s" s="18">
        <v>4127</v>
      </c>
      <c r="C153" t="s" s="17">
        <v>4128</v>
      </c>
      <c r="D153" t="s" s="18">
        <v>12</v>
      </c>
      <c r="E153" t="s" s="18">
        <v>443</v>
      </c>
      <c r="F153" t="s" s="18">
        <v>6652</v>
      </c>
      <c r="G153" t="n" s="30">
        <v>1.0</v>
      </c>
      <c r="H153" t="n" s="31">
        <v>77.99</v>
      </c>
      <c r="I153" t="n" s="31">
        <v>77.99</v>
      </c>
    </row>
    <row r="154">
      <c r="A154" t="s" s="18">
        <v>5</v>
      </c>
      <c r="B154" t="s" s="18">
        <v>4156</v>
      </c>
      <c r="C154" t="s" s="17">
        <v>181</v>
      </c>
      <c r="D154" t="s" s="18">
        <v>11</v>
      </c>
      <c r="E154" t="s" s="18">
        <v>136</v>
      </c>
      <c r="F154" t="s" s="18">
        <v>6653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4190</v>
      </c>
      <c r="C155" t="s" s="17">
        <v>84</v>
      </c>
      <c r="D155" t="s" s="18">
        <v>19</v>
      </c>
      <c r="E155" t="s" s="18">
        <v>262</v>
      </c>
      <c r="F155" t="s" s="18">
        <v>6553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4208</v>
      </c>
      <c r="C156" t="s" s="17">
        <v>190</v>
      </c>
      <c r="D156" t="s" s="18">
        <v>11</v>
      </c>
      <c r="E156" t="s" s="18">
        <v>274</v>
      </c>
      <c r="F156" t="s" s="18">
        <v>6654</v>
      </c>
      <c r="G156" t="n" s="30">
        <v>2.0</v>
      </c>
      <c r="H156" t="n" s="31">
        <v>57.65</v>
      </c>
      <c r="I156" t="n" s="31">
        <v>115.3</v>
      </c>
    </row>
    <row r="157">
      <c r="A157" t="s" s="18">
        <v>5</v>
      </c>
      <c r="B157" t="s" s="18">
        <v>4224</v>
      </c>
      <c r="C157" t="s" s="17">
        <v>209</v>
      </c>
      <c r="D157" t="s" s="18">
        <v>12</v>
      </c>
      <c r="E157" t="s" s="18">
        <v>99</v>
      </c>
      <c r="F157" t="s" s="18">
        <v>6655</v>
      </c>
      <c r="G157" t="n" s="30">
        <v>3.0</v>
      </c>
      <c r="H157" t="n" s="31">
        <v>12.79</v>
      </c>
      <c r="I157" t="n" s="31">
        <v>38.37</v>
      </c>
    </row>
    <row r="158">
      <c r="A158" t="s" s="18">
        <v>5</v>
      </c>
      <c r="B158" t="s" s="18">
        <v>4260</v>
      </c>
      <c r="C158" t="s" s="17">
        <v>115</v>
      </c>
      <c r="D158" t="s" s="18">
        <v>14</v>
      </c>
      <c r="E158" t="s" s="18">
        <v>398</v>
      </c>
      <c r="F158" t="s" s="18">
        <v>6656</v>
      </c>
      <c r="G158" t="n" s="30">
        <v>2.0</v>
      </c>
      <c r="H158" t="n" s="31">
        <v>102.85</v>
      </c>
      <c r="I158" t="n" s="31">
        <v>205.7</v>
      </c>
    </row>
    <row r="159">
      <c r="A159" t="s" s="18">
        <v>5</v>
      </c>
      <c r="B159" t="s" s="18">
        <v>4266</v>
      </c>
      <c r="C159" t="s" s="17">
        <v>4267</v>
      </c>
      <c r="D159" t="s" s="18">
        <v>13</v>
      </c>
      <c r="E159" t="s" s="18">
        <v>432</v>
      </c>
      <c r="F159" t="s" s="18">
        <v>6657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4269</v>
      </c>
      <c r="C160" t="s" s="17">
        <v>193</v>
      </c>
      <c r="D160" t="s" s="18">
        <v>14</v>
      </c>
      <c r="E160" t="s" s="18">
        <v>398</v>
      </c>
      <c r="F160" t="s" s="18">
        <v>6658</v>
      </c>
      <c r="G160" t="n" s="30">
        <v>3.5</v>
      </c>
      <c r="H160" t="n" s="31">
        <v>38.64</v>
      </c>
      <c r="I160" t="n" s="31">
        <v>135.24</v>
      </c>
    </row>
    <row r="161">
      <c r="A161" t="s" s="18">
        <v>5</v>
      </c>
      <c r="B161" t="s" s="18">
        <v>4276</v>
      </c>
      <c r="C161" t="s" s="17">
        <v>4267</v>
      </c>
      <c r="D161" t="s" s="18">
        <v>13</v>
      </c>
      <c r="E161" t="s" s="18">
        <v>432</v>
      </c>
      <c r="F161" t="s" s="18">
        <v>6659</v>
      </c>
      <c r="G161" t="n" s="30">
        <v>0.25</v>
      </c>
      <c r="H161" t="n" s="31">
        <v>31.32</v>
      </c>
      <c r="I161" t="n" s="31">
        <v>7.83</v>
      </c>
    </row>
    <row r="162">
      <c r="A162" t="s" s="18">
        <v>5</v>
      </c>
      <c r="B162" t="s" s="18">
        <v>4286</v>
      </c>
      <c r="C162" t="s" s="17">
        <v>178</v>
      </c>
      <c r="D162" t="s" s="18">
        <v>11</v>
      </c>
      <c r="E162" t="s" s="18">
        <v>804</v>
      </c>
      <c r="F162" t="s" s="18">
        <v>6660</v>
      </c>
      <c r="G162" t="n" s="30">
        <v>3.0</v>
      </c>
      <c r="H162" t="n" s="31">
        <v>37.53</v>
      </c>
      <c r="I162" t="n" s="31">
        <v>112.59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374.25</v>
      </c>
      <c r="H164" t="s" s="49">
        <v>5</v>
      </c>
      <c r="I164" t="n" s="52">
        <v>15563.5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6632</v>
      </c>
      <c r="G8" t="n" s="30">
        <v>0.25</v>
      </c>
      <c r="H8" t="n" s="31">
        <v>2.77</v>
      </c>
      <c r="I8" t="n" s="31">
        <v>0.69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6624</v>
      </c>
      <c r="G9" t="n" s="30">
        <v>1.0</v>
      </c>
      <c r="H9" t="n" s="31">
        <v>2.47</v>
      </c>
      <c r="I9" t="n" s="31">
        <v>2.47</v>
      </c>
    </row>
    <row r="10">
      <c r="A10" t="s" s="18">
        <v>100</v>
      </c>
      <c r="B10" t="s" s="18">
        <v>105</v>
      </c>
      <c r="C10" t="s" s="17">
        <v>106</v>
      </c>
      <c r="D10" t="s" s="18">
        <v>14</v>
      </c>
      <c r="E10" t="s" s="18">
        <v>74</v>
      </c>
      <c r="F10" t="s" s="18">
        <v>6661</v>
      </c>
      <c r="G10" t="n" s="30">
        <v>2.0</v>
      </c>
      <c r="H10" t="n" s="31">
        <v>19.29</v>
      </c>
      <c r="I10" t="n" s="31">
        <v>38.58</v>
      </c>
    </row>
    <row r="11">
      <c r="A11" t="s" s="18">
        <v>100</v>
      </c>
      <c r="B11" t="s" s="18">
        <v>128</v>
      </c>
      <c r="C11" t="s" s="17">
        <v>69</v>
      </c>
      <c r="D11" t="s" s="18">
        <v>14</v>
      </c>
      <c r="E11" t="s" s="18">
        <v>74</v>
      </c>
      <c r="F11" t="s" s="18">
        <v>6632</v>
      </c>
      <c r="G11" t="n" s="30">
        <v>0.5</v>
      </c>
      <c r="H11" t="n" s="31">
        <v>5.23</v>
      </c>
      <c r="I11" t="n" s="31">
        <v>2.62</v>
      </c>
    </row>
    <row r="12">
      <c r="A12" t="s" s="18">
        <v>100</v>
      </c>
      <c r="B12" t="s" s="18">
        <v>159</v>
      </c>
      <c r="C12" t="s" s="17">
        <v>69</v>
      </c>
      <c r="D12" t="s" s="18">
        <v>14</v>
      </c>
      <c r="E12" t="s" s="18">
        <v>74</v>
      </c>
      <c r="F12" t="s" s="18">
        <v>6624</v>
      </c>
      <c r="G12" t="n" s="30">
        <v>0.5</v>
      </c>
      <c r="H12" t="n" s="31">
        <v>2.81</v>
      </c>
      <c r="I12" t="n" s="31">
        <v>1.41</v>
      </c>
    </row>
    <row r="13">
      <c r="A13" t="s" s="18">
        <v>100</v>
      </c>
      <c r="B13" t="s" s="18">
        <v>167</v>
      </c>
      <c r="C13" t="s" s="17">
        <v>168</v>
      </c>
      <c r="D13" t="s" s="18">
        <v>13</v>
      </c>
      <c r="E13" t="s" s="18">
        <v>169</v>
      </c>
      <c r="F13" t="s" s="18">
        <v>6640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254</v>
      </c>
      <c r="C14" t="s" s="17">
        <v>255</v>
      </c>
      <c r="D14" t="s" s="18">
        <v>13</v>
      </c>
      <c r="E14" t="s" s="18">
        <v>256</v>
      </c>
      <c r="F14" t="s" s="18">
        <v>6662</v>
      </c>
      <c r="G14" t="n" s="30">
        <v>0.5</v>
      </c>
      <c r="H14" t="n" s="31">
        <v>34.25</v>
      </c>
      <c r="I14" t="n" s="31">
        <v>17.13</v>
      </c>
    </row>
    <row r="15">
      <c r="A15" t="s" s="18">
        <v>5</v>
      </c>
      <c r="B15" t="s" s="18">
        <v>413</v>
      </c>
      <c r="C15" t="s" s="17">
        <v>193</v>
      </c>
      <c r="D15" t="s" s="18">
        <v>14</v>
      </c>
      <c r="E15" t="s" s="18">
        <v>402</v>
      </c>
      <c r="F15" t="s" s="18">
        <v>6538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414</v>
      </c>
      <c r="C16" t="s" s="17">
        <v>415</v>
      </c>
      <c r="D16" t="s" s="18">
        <v>14</v>
      </c>
      <c r="E16" t="s" s="18">
        <v>402</v>
      </c>
      <c r="F16" t="s" s="18">
        <v>6565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193</v>
      </c>
      <c r="D17" t="s" s="18">
        <v>14</v>
      </c>
      <c r="E17" t="s" s="18">
        <v>402</v>
      </c>
      <c r="F17" t="s" s="18">
        <v>6529</v>
      </c>
      <c r="G17" t="n" s="30">
        <v>1.5</v>
      </c>
      <c r="H17" t="n" s="31">
        <v>14.77</v>
      </c>
      <c r="I17" t="n" s="31">
        <v>22.16</v>
      </c>
    </row>
    <row r="18">
      <c r="A18" t="s" s="18">
        <v>5</v>
      </c>
      <c r="B18" t="s" s="18">
        <v>428</v>
      </c>
      <c r="C18" t="s" s="17">
        <v>193</v>
      </c>
      <c r="D18" t="s" s="18">
        <v>14</v>
      </c>
      <c r="E18" t="s" s="18">
        <v>402</v>
      </c>
      <c r="F18" t="s" s="18">
        <v>6653</v>
      </c>
      <c r="G18" t="n" s="30">
        <v>1.5</v>
      </c>
      <c r="H18" t="n" s="31">
        <v>29.31</v>
      </c>
      <c r="I18" t="n" s="31">
        <v>43.97</v>
      </c>
    </row>
    <row r="19">
      <c r="A19" t="s" s="18">
        <v>5</v>
      </c>
      <c r="B19" t="s" s="18">
        <v>436</v>
      </c>
      <c r="C19" t="s" s="17">
        <v>437</v>
      </c>
      <c r="D19" t="s" s="18">
        <v>13</v>
      </c>
      <c r="E19" t="s" s="18">
        <v>256</v>
      </c>
      <c r="F19" t="s" s="18">
        <v>6617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441</v>
      </c>
      <c r="C20" t="s" s="17">
        <v>442</v>
      </c>
      <c r="D20" t="s" s="18">
        <v>12</v>
      </c>
      <c r="E20" t="s" s="18">
        <v>443</v>
      </c>
      <c r="F20" t="s" s="18">
        <v>6663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683</v>
      </c>
      <c r="C21" t="s" s="17">
        <v>78</v>
      </c>
      <c r="D21" t="s" s="18">
        <v>14</v>
      </c>
      <c r="E21" t="s" s="18">
        <v>677</v>
      </c>
      <c r="F21" t="s" s="18">
        <v>6639</v>
      </c>
      <c r="G21" t="n" s="30">
        <v>0.5</v>
      </c>
      <c r="H21" t="n" s="31">
        <v>4.02</v>
      </c>
      <c r="I21" t="n" s="31">
        <v>2.01</v>
      </c>
    </row>
    <row r="22">
      <c r="A22" t="s" s="18">
        <v>5</v>
      </c>
      <c r="B22" t="s" s="18">
        <v>686</v>
      </c>
      <c r="C22" t="s" s="17">
        <v>78</v>
      </c>
      <c r="D22" t="s" s="18">
        <v>14</v>
      </c>
      <c r="E22" t="s" s="18">
        <v>677</v>
      </c>
      <c r="F22" t="s" s="18">
        <v>6664</v>
      </c>
      <c r="G22" t="n" s="30">
        <v>0.5</v>
      </c>
      <c r="H22" t="n" s="31">
        <v>8.0</v>
      </c>
      <c r="I22" t="n" s="31">
        <v>4.0</v>
      </c>
    </row>
    <row r="23">
      <c r="A23" t="s" s="18">
        <v>5</v>
      </c>
      <c r="B23" t="s" s="18">
        <v>704</v>
      </c>
      <c r="C23" t="s" s="17">
        <v>84</v>
      </c>
      <c r="D23" t="s" s="18">
        <v>14</v>
      </c>
      <c r="E23" t="s" s="18">
        <v>194</v>
      </c>
      <c r="F23" t="s" s="18">
        <v>6567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705</v>
      </c>
      <c r="C24" t="s" s="17">
        <v>706</v>
      </c>
      <c r="D24" t="s" s="18">
        <v>14</v>
      </c>
      <c r="E24" t="s" s="18">
        <v>194</v>
      </c>
      <c r="F24" t="s" s="18">
        <v>6543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742</v>
      </c>
      <c r="C25" t="s" s="17">
        <v>84</v>
      </c>
      <c r="D25" t="s" s="18">
        <v>13</v>
      </c>
      <c r="E25" t="s" s="18">
        <v>256</v>
      </c>
      <c r="F25" t="s" s="18">
        <v>6659</v>
      </c>
      <c r="G25" t="n" s="30">
        <v>7.0</v>
      </c>
      <c r="H25" t="n" s="31">
        <v>11.3</v>
      </c>
      <c r="I25" t="n" s="31">
        <v>79.1</v>
      </c>
    </row>
    <row r="26">
      <c r="A26" t="s" s="18">
        <v>5</v>
      </c>
      <c r="B26" t="s" s="18">
        <v>799</v>
      </c>
      <c r="C26" t="s" s="17">
        <v>84</v>
      </c>
      <c r="D26" t="s" s="18">
        <v>13</v>
      </c>
      <c r="E26" t="s" s="18">
        <v>256</v>
      </c>
      <c r="F26" t="s" s="18">
        <v>6657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941</v>
      </c>
      <c r="C27" t="s" s="17">
        <v>178</v>
      </c>
      <c r="D27" t="s" s="18">
        <v>12</v>
      </c>
      <c r="E27" t="s" s="18">
        <v>99</v>
      </c>
      <c r="F27" t="s" s="18">
        <v>6665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984</v>
      </c>
      <c r="C28" t="s" s="17">
        <v>407</v>
      </c>
      <c r="D28" t="s" s="18">
        <v>14</v>
      </c>
      <c r="E28" t="s" s="18">
        <v>985</v>
      </c>
      <c r="F28" t="s" s="18">
        <v>6666</v>
      </c>
      <c r="G28" t="n" s="30">
        <v>0.75</v>
      </c>
      <c r="H28" t="n" s="31">
        <v>1.83</v>
      </c>
      <c r="I28" t="n" s="31">
        <v>1.37</v>
      </c>
    </row>
    <row r="29">
      <c r="A29" t="s" s="18">
        <v>5</v>
      </c>
      <c r="B29" t="s" s="18">
        <v>1041</v>
      </c>
      <c r="C29" t="s" s="17">
        <v>415</v>
      </c>
      <c r="D29" t="s" s="18">
        <v>14</v>
      </c>
      <c r="E29" t="s" s="18">
        <v>74</v>
      </c>
      <c r="F29" t="s" s="18">
        <v>6602</v>
      </c>
      <c r="G29" t="n" s="30">
        <v>2.25</v>
      </c>
      <c r="H29" t="n" s="31">
        <v>4.56</v>
      </c>
      <c r="I29" t="n" s="31">
        <v>10.26</v>
      </c>
    </row>
    <row r="30">
      <c r="A30" t="s" s="18">
        <v>5</v>
      </c>
      <c r="B30" t="s" s="18">
        <v>1042</v>
      </c>
      <c r="C30" t="s" s="17">
        <v>415</v>
      </c>
      <c r="D30" t="s" s="18">
        <v>14</v>
      </c>
      <c r="E30" t="s" s="18">
        <v>74</v>
      </c>
      <c r="F30" t="s" s="18">
        <v>6554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1043</v>
      </c>
      <c r="C31" t="s" s="17">
        <v>415</v>
      </c>
      <c r="D31" t="s" s="18">
        <v>14</v>
      </c>
      <c r="E31" t="s" s="18">
        <v>74</v>
      </c>
      <c r="F31" t="s" s="18">
        <v>6643</v>
      </c>
      <c r="G31" t="n" s="30">
        <v>6.0</v>
      </c>
      <c r="H31" t="n" s="31">
        <v>3.5</v>
      </c>
      <c r="I31" t="n" s="31">
        <v>21.0</v>
      </c>
    </row>
    <row r="32">
      <c r="A32" t="s" s="18">
        <v>5</v>
      </c>
      <c r="B32" t="s" s="18">
        <v>1057</v>
      </c>
      <c r="C32" t="s" s="17">
        <v>1058</v>
      </c>
      <c r="D32" t="s" s="18">
        <v>18</v>
      </c>
      <c r="E32" t="s" s="18">
        <v>291</v>
      </c>
      <c r="F32" t="s" s="18">
        <v>6626</v>
      </c>
      <c r="G32" t="n" s="30">
        <v>1.0</v>
      </c>
      <c r="H32" t="n" s="31">
        <v>48.99</v>
      </c>
      <c r="I32" t="n" s="31">
        <v>48.99</v>
      </c>
    </row>
    <row r="33">
      <c r="A33" t="s" s="18">
        <v>5</v>
      </c>
      <c r="B33" t="s" s="18">
        <v>1109</v>
      </c>
      <c r="C33" t="s" s="17">
        <v>415</v>
      </c>
      <c r="D33" t="s" s="18">
        <v>14</v>
      </c>
      <c r="E33" t="s" s="18">
        <v>18</v>
      </c>
      <c r="F33" t="s" s="18">
        <v>6583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1117</v>
      </c>
      <c r="C34" t="s" s="17">
        <v>415</v>
      </c>
      <c r="D34" t="s" s="18">
        <v>14</v>
      </c>
      <c r="E34" t="s" s="18">
        <v>18</v>
      </c>
      <c r="F34" t="s" s="18">
        <v>6558</v>
      </c>
      <c r="G34" t="n" s="30">
        <v>11.0</v>
      </c>
      <c r="H34" t="n" s="31">
        <v>2.85</v>
      </c>
      <c r="I34" t="n" s="31">
        <v>31.35</v>
      </c>
    </row>
    <row r="35">
      <c r="A35" t="s" s="18">
        <v>5</v>
      </c>
      <c r="B35" t="s" s="18">
        <v>1147</v>
      </c>
      <c r="C35" t="s" s="17">
        <v>178</v>
      </c>
      <c r="D35" t="s" s="18">
        <v>12</v>
      </c>
      <c r="E35" t="s" s="18">
        <v>443</v>
      </c>
      <c r="F35" t="s" s="18">
        <v>6667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193</v>
      </c>
      <c r="D36" t="s" s="18">
        <v>14</v>
      </c>
      <c r="E36" t="s" s="18">
        <v>677</v>
      </c>
      <c r="F36" t="s" s="18">
        <v>6610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1194</v>
      </c>
      <c r="C37" t="s" s="17">
        <v>193</v>
      </c>
      <c r="D37" t="s" s="18">
        <v>14</v>
      </c>
      <c r="E37" t="s" s="18">
        <v>677</v>
      </c>
      <c r="F37" t="s" s="18">
        <v>6574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1392</v>
      </c>
      <c r="C38" t="s" s="17">
        <v>308</v>
      </c>
      <c r="D38" t="s" s="18">
        <v>18</v>
      </c>
      <c r="E38" t="s" s="18">
        <v>291</v>
      </c>
      <c r="F38" t="s" s="18">
        <v>6628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1422</v>
      </c>
      <c r="C39" t="s" s="17">
        <v>308</v>
      </c>
      <c r="D39" t="s" s="18">
        <v>18</v>
      </c>
      <c r="E39" t="s" s="18">
        <v>291</v>
      </c>
      <c r="F39" t="s" s="18">
        <v>6569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1446</v>
      </c>
      <c r="C40" t="s" s="17">
        <v>308</v>
      </c>
      <c r="D40" t="s" s="18">
        <v>18</v>
      </c>
      <c r="E40" t="s" s="18">
        <v>291</v>
      </c>
      <c r="F40" t="s" s="18">
        <v>6658</v>
      </c>
      <c r="G40" t="n" s="30">
        <v>1.25</v>
      </c>
      <c r="H40" t="n" s="31">
        <v>77.5</v>
      </c>
      <c r="I40" t="n" s="31">
        <v>96.88</v>
      </c>
    </row>
    <row r="41">
      <c r="A41" t="s" s="18">
        <v>5</v>
      </c>
      <c r="B41" t="s" s="18">
        <v>1485</v>
      </c>
      <c r="C41" t="s" s="17">
        <v>749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407</v>
      </c>
      <c r="D42" t="s" s="18">
        <v>18</v>
      </c>
      <c r="E42" t="s" s="18">
        <v>291</v>
      </c>
      <c r="F42" t="s" s="18">
        <v>6533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1560</v>
      </c>
      <c r="C43" t="s" s="17">
        <v>415</v>
      </c>
      <c r="D43" t="s" s="18">
        <v>18</v>
      </c>
      <c r="E43" t="s" s="18">
        <v>291</v>
      </c>
      <c r="F43" t="s" s="18">
        <v>6571</v>
      </c>
      <c r="G43" t="n" s="30">
        <v>1.5</v>
      </c>
      <c r="H43" t="n" s="31">
        <v>62.99</v>
      </c>
      <c r="I43" t="n" s="31">
        <v>94.49</v>
      </c>
    </row>
    <row r="44">
      <c r="A44" t="s" s="18">
        <v>5</v>
      </c>
      <c r="B44" t="s" s="18">
        <v>1562</v>
      </c>
      <c r="C44" t="s" s="17">
        <v>84</v>
      </c>
      <c r="D44" t="s" s="18">
        <v>18</v>
      </c>
      <c r="E44" t="s" s="18">
        <v>291</v>
      </c>
      <c r="F44" t="s" s="18">
        <v>6612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1573</v>
      </c>
      <c r="C45" t="s" s="17">
        <v>197</v>
      </c>
      <c r="D45" t="s" s="18">
        <v>13</v>
      </c>
      <c r="E45" t="s" s="18">
        <v>169</v>
      </c>
      <c r="F45" t="s" s="18">
        <v>6668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1591</v>
      </c>
      <c r="C46" t="s" s="17">
        <v>1592</v>
      </c>
      <c r="D46" t="s" s="18">
        <v>14</v>
      </c>
      <c r="E46" t="s" s="18">
        <v>985</v>
      </c>
      <c r="F46" t="s" s="18">
        <v>6592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1594</v>
      </c>
      <c r="C47" t="s" s="17">
        <v>193</v>
      </c>
      <c r="D47" t="s" s="18">
        <v>14</v>
      </c>
      <c r="E47" t="s" s="18">
        <v>985</v>
      </c>
      <c r="F47" t="s" s="18">
        <v>6650</v>
      </c>
      <c r="G47" t="n" s="30">
        <v>0.25</v>
      </c>
      <c r="H47" t="n" s="31">
        <v>14.84</v>
      </c>
      <c r="I47" t="n" s="31">
        <v>3.71</v>
      </c>
    </row>
    <row r="48">
      <c r="A48" t="s" s="18">
        <v>5</v>
      </c>
      <c r="B48" t="s" s="18">
        <v>1940</v>
      </c>
      <c r="C48" t="s" s="17">
        <v>84</v>
      </c>
      <c r="D48" t="s" s="18">
        <v>18</v>
      </c>
      <c r="E48" t="s" s="18">
        <v>291</v>
      </c>
      <c r="F48" t="s" s="18">
        <v>6572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1981</v>
      </c>
      <c r="C49" t="s" s="17">
        <v>1058</v>
      </c>
      <c r="D49" t="s" s="18">
        <v>13</v>
      </c>
      <c r="E49" t="s" s="18">
        <v>256</v>
      </c>
      <c r="F49" t="s" s="18">
        <v>6547</v>
      </c>
      <c r="G49" t="n" s="30">
        <v>1.25</v>
      </c>
      <c r="H49" t="n" s="31">
        <v>14.88</v>
      </c>
      <c r="I49" t="n" s="31">
        <v>18.6</v>
      </c>
    </row>
    <row r="50">
      <c r="A50" t="s" s="18">
        <v>5</v>
      </c>
      <c r="B50" t="s" s="18">
        <v>1995</v>
      </c>
      <c r="C50" t="s" s="17">
        <v>164</v>
      </c>
      <c r="D50" t="s" s="18">
        <v>18</v>
      </c>
      <c r="E50" t="s" s="18">
        <v>291</v>
      </c>
      <c r="F50" t="s" s="18">
        <v>6556</v>
      </c>
      <c r="G50" t="n" s="30">
        <v>1.0</v>
      </c>
      <c r="H50" t="n" s="31">
        <v>125.0</v>
      </c>
      <c r="I50" t="n" s="31">
        <v>125.0</v>
      </c>
    </row>
    <row r="51">
      <c r="A51" t="s" s="18">
        <v>5</v>
      </c>
      <c r="B51" t="s" s="18">
        <v>2000</v>
      </c>
      <c r="C51" t="s" s="17">
        <v>567</v>
      </c>
      <c r="D51" t="s" s="18">
        <v>13</v>
      </c>
      <c r="E51" t="s" s="18">
        <v>256</v>
      </c>
      <c r="F51" t="s" s="18">
        <v>6539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2080</v>
      </c>
      <c r="C52" t="s" s="17">
        <v>431</v>
      </c>
      <c r="D52" t="s" s="18">
        <v>18</v>
      </c>
      <c r="E52" t="s" s="18">
        <v>291</v>
      </c>
      <c r="F52" t="s" s="18">
        <v>6559</v>
      </c>
      <c r="G52" t="n" s="30">
        <v>0.75</v>
      </c>
      <c r="H52" t="n" s="31">
        <v>63.8</v>
      </c>
      <c r="I52" t="n" s="31">
        <v>47.85</v>
      </c>
    </row>
    <row r="53">
      <c r="A53" t="s" s="18">
        <v>5</v>
      </c>
      <c r="B53" t="s" s="18">
        <v>2082</v>
      </c>
      <c r="C53" t="s" s="17">
        <v>431</v>
      </c>
      <c r="D53" t="s" s="18">
        <v>18</v>
      </c>
      <c r="E53" t="s" s="18">
        <v>291</v>
      </c>
      <c r="F53" t="s" s="18">
        <v>6611</v>
      </c>
      <c r="G53" t="n" s="30">
        <v>0.75</v>
      </c>
      <c r="H53" t="n" s="31">
        <v>70.4</v>
      </c>
      <c r="I53" t="n" s="31">
        <v>52.8</v>
      </c>
    </row>
    <row r="54">
      <c r="A54" t="s" s="18">
        <v>5</v>
      </c>
      <c r="B54" t="s" s="18">
        <v>2083</v>
      </c>
      <c r="C54" t="s" s="17">
        <v>431</v>
      </c>
      <c r="D54" t="s" s="18">
        <v>18</v>
      </c>
      <c r="E54" t="s" s="18">
        <v>291</v>
      </c>
      <c r="F54" t="s" s="18">
        <v>6570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2158</v>
      </c>
      <c r="C55" t="s" s="17">
        <v>84</v>
      </c>
      <c r="D55" t="s" s="18">
        <v>13</v>
      </c>
      <c r="E55" t="s" s="18">
        <v>256</v>
      </c>
      <c r="F55" t="s" s="18">
        <v>6585</v>
      </c>
      <c r="G55" t="n" s="30">
        <v>3.0</v>
      </c>
      <c r="H55" t="n" s="31">
        <v>10.15</v>
      </c>
      <c r="I55" t="n" s="31">
        <v>30.45</v>
      </c>
    </row>
    <row r="56">
      <c r="A56" t="s" s="18">
        <v>5</v>
      </c>
      <c r="B56" t="s" s="18">
        <v>2173</v>
      </c>
      <c r="C56" t="s" s="17">
        <v>84</v>
      </c>
      <c r="D56" t="s" s="18">
        <v>13</v>
      </c>
      <c r="E56" t="s" s="18">
        <v>256</v>
      </c>
      <c r="F56" t="s" s="18">
        <v>6608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2333</v>
      </c>
      <c r="C57" t="s" s="17">
        <v>1592</v>
      </c>
      <c r="D57" t="s" s="18">
        <v>14</v>
      </c>
      <c r="E57" t="s" s="18">
        <v>985</v>
      </c>
      <c r="F57" t="s" s="18">
        <v>6605</v>
      </c>
      <c r="G57" t="n" s="30">
        <v>0.75</v>
      </c>
      <c r="H57" t="n" s="31">
        <v>42.71</v>
      </c>
      <c r="I57" t="n" s="31">
        <v>32.03</v>
      </c>
    </row>
    <row r="58">
      <c r="A58" t="s" s="18">
        <v>5</v>
      </c>
      <c r="B58" t="s" s="18">
        <v>2335</v>
      </c>
      <c r="C58" t="s" s="17">
        <v>193</v>
      </c>
      <c r="D58" t="s" s="18">
        <v>14</v>
      </c>
      <c r="E58" t="s" s="18">
        <v>985</v>
      </c>
      <c r="F58" t="s" s="18">
        <v>6669</v>
      </c>
      <c r="G58" t="n" s="30">
        <v>1.25</v>
      </c>
      <c r="H58" t="n" s="31">
        <v>14.84</v>
      </c>
      <c r="I58" t="n" s="31">
        <v>18.55</v>
      </c>
    </row>
    <row r="59">
      <c r="A59" t="s" s="18">
        <v>5</v>
      </c>
      <c r="B59" t="s" s="18">
        <v>2389</v>
      </c>
      <c r="C59" t="s" s="17">
        <v>442</v>
      </c>
      <c r="D59" t="s" s="18">
        <v>14</v>
      </c>
      <c r="E59" t="s" s="18">
        <v>18</v>
      </c>
      <c r="F59" t="s" s="18">
        <v>6670</v>
      </c>
      <c r="G59" t="n" s="30">
        <v>3.0</v>
      </c>
      <c r="H59" t="n" s="31">
        <v>2.92</v>
      </c>
      <c r="I59" t="n" s="31">
        <v>8.76</v>
      </c>
    </row>
    <row r="60">
      <c r="A60" t="s" s="18">
        <v>5</v>
      </c>
      <c r="B60" t="s" s="18">
        <v>2390</v>
      </c>
      <c r="C60" t="s" s="17">
        <v>415</v>
      </c>
      <c r="D60" t="s" s="18">
        <v>14</v>
      </c>
      <c r="E60" t="s" s="18">
        <v>70</v>
      </c>
      <c r="F60" t="s" s="18">
        <v>6540</v>
      </c>
      <c r="G60" t="n" s="30">
        <v>2.0</v>
      </c>
      <c r="H60" t="n" s="31">
        <v>3.8</v>
      </c>
      <c r="I60" t="n" s="31">
        <v>7.6</v>
      </c>
    </row>
    <row r="61">
      <c r="A61" t="s" s="18">
        <v>5</v>
      </c>
      <c r="B61" t="s" s="18">
        <v>2391</v>
      </c>
      <c r="C61" t="s" s="17">
        <v>442</v>
      </c>
      <c r="D61" t="s" s="18">
        <v>14</v>
      </c>
      <c r="E61" t="s" s="18">
        <v>74</v>
      </c>
      <c r="F61" t="s" s="18">
        <v>6541</v>
      </c>
      <c r="G61" t="n" s="30">
        <v>6.0</v>
      </c>
      <c r="H61" t="n" s="31">
        <v>3.96</v>
      </c>
      <c r="I61" t="n" s="31">
        <v>23.76</v>
      </c>
    </row>
    <row r="62">
      <c r="A62" t="s" s="18">
        <v>5</v>
      </c>
      <c r="B62" t="s" s="18">
        <v>2407</v>
      </c>
      <c r="C62" t="s" s="17">
        <v>442</v>
      </c>
      <c r="D62" t="s" s="18">
        <v>14</v>
      </c>
      <c r="E62" t="s" s="18">
        <v>18</v>
      </c>
      <c r="F62" t="s" s="18">
        <v>6638</v>
      </c>
      <c r="G62" t="n" s="30">
        <v>2.0</v>
      </c>
      <c r="H62" t="n" s="31">
        <v>3.4</v>
      </c>
      <c r="I62" t="n" s="31">
        <v>6.8</v>
      </c>
    </row>
    <row r="63">
      <c r="A63" t="s" s="18">
        <v>5</v>
      </c>
      <c r="B63" t="s" s="18">
        <v>2529</v>
      </c>
      <c r="C63" t="s" s="17">
        <v>209</v>
      </c>
      <c r="D63" t="s" s="18">
        <v>13</v>
      </c>
      <c r="E63" t="s" s="18">
        <v>256</v>
      </c>
      <c r="F63" t="s" s="18">
        <v>6577</v>
      </c>
      <c r="G63" t="n" s="30">
        <v>1.0</v>
      </c>
      <c r="H63" t="n" s="31">
        <v>42.0</v>
      </c>
      <c r="I63" t="n" s="31">
        <v>42.0</v>
      </c>
    </row>
    <row r="64">
      <c r="A64" t="s" s="18">
        <v>5</v>
      </c>
      <c r="B64" t="s" s="18">
        <v>2547</v>
      </c>
      <c r="C64" t="s" s="17">
        <v>350</v>
      </c>
      <c r="D64" t="s" s="18">
        <v>14</v>
      </c>
      <c r="E64" t="s" s="18">
        <v>1062</v>
      </c>
      <c r="F64" t="s" s="18">
        <v>6656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2549</v>
      </c>
      <c r="C65" t="s" s="17">
        <v>255</v>
      </c>
      <c r="D65" t="s" s="18">
        <v>18</v>
      </c>
      <c r="E65" t="s" s="18">
        <v>291</v>
      </c>
      <c r="F65" t="s" s="18">
        <v>6545</v>
      </c>
      <c r="G65" t="n" s="30">
        <v>3.0</v>
      </c>
      <c r="H65" t="n" s="31">
        <v>41.96</v>
      </c>
      <c r="I65" t="n" s="31">
        <v>125.88</v>
      </c>
    </row>
    <row r="66">
      <c r="A66" t="s" s="18">
        <v>5</v>
      </c>
      <c r="B66" t="s" s="18">
        <v>2612</v>
      </c>
      <c r="C66" t="s" s="17">
        <v>84</v>
      </c>
      <c r="D66" t="s" s="18">
        <v>10</v>
      </c>
      <c r="E66" t="s" s="18">
        <v>457</v>
      </c>
      <c r="F66" t="s" s="18">
        <v>6671</v>
      </c>
      <c r="G66" t="n" s="30">
        <v>1.0</v>
      </c>
      <c r="H66" t="n" s="31">
        <v>13.2</v>
      </c>
      <c r="I66" t="n" s="31">
        <v>13.2</v>
      </c>
    </row>
    <row r="67">
      <c r="A67" t="s" s="18">
        <v>5</v>
      </c>
      <c r="B67" t="s" s="18">
        <v>2653</v>
      </c>
      <c r="C67" t="s" s="17">
        <v>672</v>
      </c>
      <c r="D67" t="s" s="18">
        <v>18</v>
      </c>
      <c r="E67" t="s" s="18">
        <v>291</v>
      </c>
      <c r="F67" t="s" s="18">
        <v>6553</v>
      </c>
      <c r="G67" t="n" s="30">
        <v>1.0</v>
      </c>
      <c r="H67" t="n" s="31">
        <v>8.29</v>
      </c>
      <c r="I67" t="n" s="31">
        <v>8.29</v>
      </c>
    </row>
    <row r="68">
      <c r="A68" t="s" s="18">
        <v>5</v>
      </c>
      <c r="B68" t="s" s="18">
        <v>2655</v>
      </c>
      <c r="C68" t="s" s="17">
        <v>672</v>
      </c>
      <c r="D68" t="s" s="18">
        <v>18</v>
      </c>
      <c r="E68" t="s" s="18">
        <v>291</v>
      </c>
      <c r="F68" t="s" s="18">
        <v>6641</v>
      </c>
      <c r="G68" t="n" s="30">
        <v>8.0</v>
      </c>
      <c r="H68" t="n" s="31">
        <v>8.76</v>
      </c>
      <c r="I68" t="n" s="31">
        <v>70.08</v>
      </c>
    </row>
    <row r="69">
      <c r="A69" t="s" s="18">
        <v>5</v>
      </c>
      <c r="B69" t="s" s="18">
        <v>2657</v>
      </c>
      <c r="C69" t="s" s="17">
        <v>672</v>
      </c>
      <c r="D69" t="s" s="18">
        <v>18</v>
      </c>
      <c r="E69" t="s" s="18">
        <v>291</v>
      </c>
      <c r="F69" t="s" s="18">
        <v>6553</v>
      </c>
      <c r="G69" t="n" s="30">
        <v>2.0</v>
      </c>
      <c r="H69" t="n" s="31">
        <v>10.49</v>
      </c>
      <c r="I69" t="n" s="31">
        <v>20.98</v>
      </c>
    </row>
    <row r="70">
      <c r="A70" t="s" s="18">
        <v>5</v>
      </c>
      <c r="B70" t="s" s="18">
        <v>2659</v>
      </c>
      <c r="C70" t="s" s="17">
        <v>672</v>
      </c>
      <c r="D70" t="s" s="18">
        <v>18</v>
      </c>
      <c r="E70" t="s" s="18">
        <v>291</v>
      </c>
      <c r="F70" t="s" s="18">
        <v>6553</v>
      </c>
      <c r="G70" t="n" s="30">
        <v>6.0</v>
      </c>
      <c r="H70" t="n" s="31">
        <v>10.49</v>
      </c>
      <c r="I70" t="n" s="31">
        <v>62.94</v>
      </c>
    </row>
    <row r="71">
      <c r="A71" t="s" s="18">
        <v>5</v>
      </c>
      <c r="B71" t="s" s="18">
        <v>2661</v>
      </c>
      <c r="C71" t="s" s="17">
        <v>672</v>
      </c>
      <c r="D71" t="s" s="18">
        <v>18</v>
      </c>
      <c r="E71" t="s" s="18">
        <v>291</v>
      </c>
      <c r="F71" t="s" s="18">
        <v>6672</v>
      </c>
      <c r="G71" t="n" s="30">
        <v>13.0</v>
      </c>
      <c r="H71" t="n" s="31">
        <v>6.48</v>
      </c>
      <c r="I71" t="n" s="31">
        <v>84.24</v>
      </c>
    </row>
    <row r="72">
      <c r="A72" t="s" s="18">
        <v>5</v>
      </c>
      <c r="B72" t="s" s="18">
        <v>2664</v>
      </c>
      <c r="C72" t="s" s="17">
        <v>672</v>
      </c>
      <c r="D72" t="s" s="18">
        <v>18</v>
      </c>
      <c r="E72" t="s" s="18">
        <v>291</v>
      </c>
      <c r="F72" t="s" s="18">
        <v>6616</v>
      </c>
      <c r="G72" t="n" s="30">
        <v>3.0</v>
      </c>
      <c r="H72" t="n" s="31">
        <v>6.65</v>
      </c>
      <c r="I72" t="n" s="31">
        <v>19.95</v>
      </c>
    </row>
    <row r="73">
      <c r="A73" t="s" s="18">
        <v>5</v>
      </c>
      <c r="B73" t="s" s="18">
        <v>2668</v>
      </c>
      <c r="C73" t="s" s="17">
        <v>672</v>
      </c>
      <c r="D73" t="s" s="18">
        <v>18</v>
      </c>
      <c r="E73" t="s" s="18">
        <v>291</v>
      </c>
      <c r="F73" t="s" s="18">
        <v>6553</v>
      </c>
      <c r="G73" t="n" s="30">
        <v>1.0</v>
      </c>
      <c r="H73" t="n" s="31">
        <v>10.49</v>
      </c>
      <c r="I73" t="n" s="31">
        <v>10.49</v>
      </c>
    </row>
    <row r="74">
      <c r="A74" t="s" s="18">
        <v>5</v>
      </c>
      <c r="B74" t="s" s="18">
        <v>2669</v>
      </c>
      <c r="C74" t="s" s="17">
        <v>672</v>
      </c>
      <c r="D74" t="s" s="18">
        <v>18</v>
      </c>
      <c r="E74" t="s" s="18">
        <v>291</v>
      </c>
      <c r="F74" t="s" s="18">
        <v>6563</v>
      </c>
      <c r="G74" t="n" s="30">
        <v>5.0</v>
      </c>
      <c r="H74" t="n" s="31">
        <v>7.85</v>
      </c>
      <c r="I74" t="n" s="31">
        <v>39.25</v>
      </c>
    </row>
    <row r="75">
      <c r="A75" t="s" s="18">
        <v>5</v>
      </c>
      <c r="B75" t="s" s="18">
        <v>2670</v>
      </c>
      <c r="C75" t="s" s="17">
        <v>672</v>
      </c>
      <c r="D75" t="s" s="18">
        <v>18</v>
      </c>
      <c r="E75" t="s" s="18">
        <v>291</v>
      </c>
      <c r="F75" t="s" s="18">
        <v>6673</v>
      </c>
      <c r="G75" t="n" s="30">
        <v>3.0</v>
      </c>
      <c r="H75" t="n" s="31">
        <v>6.65</v>
      </c>
      <c r="I75" t="n" s="31">
        <v>19.95</v>
      </c>
    </row>
    <row r="76">
      <c r="A76" t="s" s="18">
        <v>5</v>
      </c>
      <c r="B76" t="s" s="18">
        <v>2672</v>
      </c>
      <c r="C76" t="s" s="17">
        <v>672</v>
      </c>
      <c r="D76" t="s" s="18">
        <v>18</v>
      </c>
      <c r="E76" t="s" s="18">
        <v>291</v>
      </c>
      <c r="F76" t="s" s="18">
        <v>6553</v>
      </c>
      <c r="G76" t="n" s="30">
        <v>1.0</v>
      </c>
      <c r="H76" t="n" s="31">
        <v>10.49</v>
      </c>
      <c r="I76" t="n" s="31">
        <v>10.49</v>
      </c>
    </row>
    <row r="77">
      <c r="A77" t="s" s="18">
        <v>5</v>
      </c>
      <c r="B77" t="s" s="18">
        <v>2674</v>
      </c>
      <c r="C77" t="s" s="17">
        <v>672</v>
      </c>
      <c r="D77" t="s" s="18">
        <v>18</v>
      </c>
      <c r="E77" t="s" s="18">
        <v>291</v>
      </c>
      <c r="F77" t="s" s="18">
        <v>6553</v>
      </c>
      <c r="G77" t="n" s="30">
        <v>3.0</v>
      </c>
      <c r="H77" t="n" s="31">
        <v>10.49</v>
      </c>
      <c r="I77" t="n" s="31">
        <v>31.47</v>
      </c>
    </row>
    <row r="78">
      <c r="A78" t="s" s="18">
        <v>5</v>
      </c>
      <c r="B78" t="s" s="18">
        <v>2678</v>
      </c>
      <c r="C78" t="s" s="17">
        <v>672</v>
      </c>
      <c r="D78" t="s" s="18">
        <v>18</v>
      </c>
      <c r="E78" t="s" s="18">
        <v>291</v>
      </c>
      <c r="F78" t="s" s="18">
        <v>6553</v>
      </c>
      <c r="G78" t="n" s="30">
        <v>2.0</v>
      </c>
      <c r="H78" t="n" s="31">
        <v>10.49</v>
      </c>
      <c r="I78" t="n" s="31">
        <v>20.98</v>
      </c>
    </row>
    <row r="79">
      <c r="A79" t="s" s="18">
        <v>5</v>
      </c>
      <c r="B79" t="s" s="18">
        <v>2680</v>
      </c>
      <c r="C79" t="s" s="17">
        <v>672</v>
      </c>
      <c r="D79" t="s" s="18">
        <v>18</v>
      </c>
      <c r="E79" t="s" s="18">
        <v>291</v>
      </c>
      <c r="F79" t="s" s="18">
        <v>6553</v>
      </c>
      <c r="G79" t="n" s="30">
        <v>1.0</v>
      </c>
      <c r="H79" t="n" s="31">
        <v>10.49</v>
      </c>
      <c r="I79" t="n" s="31">
        <v>10.49</v>
      </c>
    </row>
    <row r="80">
      <c r="A80" t="s" s="18">
        <v>5</v>
      </c>
      <c r="B80" t="s" s="18">
        <v>2681</v>
      </c>
      <c r="C80" t="s" s="17">
        <v>672</v>
      </c>
      <c r="D80" t="s" s="18">
        <v>18</v>
      </c>
      <c r="E80" t="s" s="18">
        <v>291</v>
      </c>
      <c r="F80" t="s" s="18">
        <v>6553</v>
      </c>
      <c r="G80" t="n" s="30">
        <v>6.0</v>
      </c>
      <c r="H80" t="n" s="31">
        <v>14.75</v>
      </c>
      <c r="I80" t="n" s="31">
        <v>88.5</v>
      </c>
    </row>
    <row r="81">
      <c r="A81" t="s" s="18">
        <v>5</v>
      </c>
      <c r="B81" t="s" s="18">
        <v>2683</v>
      </c>
      <c r="C81" t="s" s="17">
        <v>672</v>
      </c>
      <c r="D81" t="s" s="18">
        <v>18</v>
      </c>
      <c r="E81" t="s" s="18">
        <v>291</v>
      </c>
      <c r="F81" t="s" s="18">
        <v>6586</v>
      </c>
      <c r="G81" t="n" s="30">
        <v>6.0</v>
      </c>
      <c r="H81" t="n" s="31">
        <v>7.71</v>
      </c>
      <c r="I81" t="n" s="31">
        <v>46.26</v>
      </c>
    </row>
    <row r="82">
      <c r="A82" t="s" s="18">
        <v>5</v>
      </c>
      <c r="B82" t="s" s="18">
        <v>2689</v>
      </c>
      <c r="C82" t="s" s="17">
        <v>672</v>
      </c>
      <c r="D82" t="s" s="18">
        <v>18</v>
      </c>
      <c r="E82" t="s" s="18">
        <v>291</v>
      </c>
      <c r="F82" t="s" s="18">
        <v>6587</v>
      </c>
      <c r="G82" t="n" s="30">
        <v>3.0</v>
      </c>
      <c r="H82" t="n" s="31">
        <v>6.65</v>
      </c>
      <c r="I82" t="n" s="31">
        <v>19.95</v>
      </c>
    </row>
    <row r="83">
      <c r="A83" t="s" s="18">
        <v>5</v>
      </c>
      <c r="B83" t="s" s="18">
        <v>2694</v>
      </c>
      <c r="C83" t="s" s="17">
        <v>672</v>
      </c>
      <c r="D83" t="s" s="18">
        <v>18</v>
      </c>
      <c r="E83" t="s" s="18">
        <v>291</v>
      </c>
      <c r="F83" t="s" s="18">
        <v>6674</v>
      </c>
      <c r="G83" t="n" s="30">
        <v>4.0</v>
      </c>
      <c r="H83" t="n" s="31">
        <v>10.49</v>
      </c>
      <c r="I83" t="n" s="31">
        <v>41.96</v>
      </c>
    </row>
    <row r="84">
      <c r="A84" t="s" s="18">
        <v>5</v>
      </c>
      <c r="B84" t="s" s="18">
        <v>2696</v>
      </c>
      <c r="C84" t="s" s="17">
        <v>672</v>
      </c>
      <c r="D84" t="s" s="18">
        <v>18</v>
      </c>
      <c r="E84" t="s" s="18">
        <v>291</v>
      </c>
      <c r="F84" t="s" s="18">
        <v>6553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2698</v>
      </c>
      <c r="C85" t="s" s="17">
        <v>672</v>
      </c>
      <c r="D85" t="s" s="18">
        <v>18</v>
      </c>
      <c r="E85" t="s" s="18">
        <v>291</v>
      </c>
      <c r="F85" t="s" s="18">
        <v>6553</v>
      </c>
      <c r="G85" t="n" s="30">
        <v>2.0</v>
      </c>
      <c r="H85" t="n" s="31">
        <v>6.48</v>
      </c>
      <c r="I85" t="n" s="31">
        <v>12.96</v>
      </c>
    </row>
    <row r="86">
      <c r="A86" t="s" s="18">
        <v>5</v>
      </c>
      <c r="B86" t="s" s="18">
        <v>2700</v>
      </c>
      <c r="C86" t="s" s="17">
        <v>672</v>
      </c>
      <c r="D86" t="s" s="18">
        <v>18</v>
      </c>
      <c r="E86" t="s" s="18">
        <v>291</v>
      </c>
      <c r="F86" t="s" s="18">
        <v>6553</v>
      </c>
      <c r="G86" t="n" s="30">
        <v>4.0</v>
      </c>
      <c r="H86" t="n" s="31">
        <v>10.49</v>
      </c>
      <c r="I86" t="n" s="31">
        <v>41.96</v>
      </c>
    </row>
    <row r="87">
      <c r="A87" t="s" s="18">
        <v>5</v>
      </c>
      <c r="B87" t="s" s="18">
        <v>2704</v>
      </c>
      <c r="C87" t="s" s="17">
        <v>672</v>
      </c>
      <c r="D87" t="s" s="18">
        <v>18</v>
      </c>
      <c r="E87" t="s" s="18">
        <v>291</v>
      </c>
      <c r="F87" t="s" s="18">
        <v>6553</v>
      </c>
      <c r="G87" t="n" s="30">
        <v>2.0</v>
      </c>
      <c r="H87" t="n" s="31">
        <v>8.98</v>
      </c>
      <c r="I87" t="n" s="31">
        <v>17.96</v>
      </c>
    </row>
    <row r="88">
      <c r="A88" t="s" s="18">
        <v>5</v>
      </c>
      <c r="B88" t="s" s="18">
        <v>2705</v>
      </c>
      <c r="C88" t="s" s="17">
        <v>672</v>
      </c>
      <c r="D88" t="s" s="18">
        <v>18</v>
      </c>
      <c r="E88" t="s" s="18">
        <v>291</v>
      </c>
      <c r="F88" t="s" s="18">
        <v>5</v>
      </c>
      <c r="G88" t="n" s="30">
        <v>5.0</v>
      </c>
      <c r="H88" t="n" s="31">
        <v>8.8</v>
      </c>
      <c r="I88" t="n" s="31">
        <v>44.0</v>
      </c>
    </row>
    <row r="89">
      <c r="A89" t="s" s="18">
        <v>5</v>
      </c>
      <c r="B89" t="s" s="18">
        <v>2706</v>
      </c>
      <c r="C89" t="s" s="17">
        <v>672</v>
      </c>
      <c r="D89" t="s" s="18">
        <v>18</v>
      </c>
      <c r="E89" t="s" s="18">
        <v>291</v>
      </c>
      <c r="F89" t="s" s="18">
        <v>6589</v>
      </c>
      <c r="G89" t="n" s="30">
        <v>4.0</v>
      </c>
      <c r="H89" t="n" s="31">
        <v>7.85</v>
      </c>
      <c r="I89" t="n" s="31">
        <v>31.4</v>
      </c>
    </row>
    <row r="90">
      <c r="A90" t="s" s="18">
        <v>5</v>
      </c>
      <c r="B90" t="s" s="18">
        <v>2709</v>
      </c>
      <c r="C90" t="s" s="17">
        <v>672</v>
      </c>
      <c r="D90" t="s" s="18">
        <v>18</v>
      </c>
      <c r="E90" t="s" s="18">
        <v>291</v>
      </c>
      <c r="F90" t="s" s="18">
        <v>6578</v>
      </c>
      <c r="G90" t="n" s="30">
        <v>9.0</v>
      </c>
      <c r="H90" t="n" s="31">
        <v>8.8</v>
      </c>
      <c r="I90" t="n" s="31">
        <v>79.2</v>
      </c>
    </row>
    <row r="91">
      <c r="A91" t="s" s="18">
        <v>5</v>
      </c>
      <c r="B91" t="s" s="18">
        <v>2710</v>
      </c>
      <c r="C91" t="s" s="17">
        <v>672</v>
      </c>
      <c r="D91" t="s" s="18">
        <v>18</v>
      </c>
      <c r="E91" t="s" s="18">
        <v>291</v>
      </c>
      <c r="F91" t="s" s="18">
        <v>6675</v>
      </c>
      <c r="G91" t="n" s="30">
        <v>2.0</v>
      </c>
      <c r="H91" t="n" s="31">
        <v>6.65</v>
      </c>
      <c r="I91" t="n" s="31">
        <v>13.3</v>
      </c>
    </row>
    <row r="92">
      <c r="A92" t="s" s="18">
        <v>5</v>
      </c>
      <c r="B92" t="s" s="18">
        <v>2711</v>
      </c>
      <c r="C92" t="s" s="17">
        <v>672</v>
      </c>
      <c r="D92" t="s" s="18">
        <v>18</v>
      </c>
      <c r="E92" t="s" s="18">
        <v>291</v>
      </c>
      <c r="F92" t="s" s="18">
        <v>6553</v>
      </c>
      <c r="G92" t="n" s="30">
        <v>2.0</v>
      </c>
      <c r="H92" t="n" s="31">
        <v>10.49</v>
      </c>
      <c r="I92" t="n" s="31">
        <v>20.98</v>
      </c>
    </row>
    <row r="93">
      <c r="A93" t="s" s="18">
        <v>5</v>
      </c>
      <c r="B93" t="s" s="18">
        <v>2712</v>
      </c>
      <c r="C93" t="s" s="17">
        <v>672</v>
      </c>
      <c r="D93" t="s" s="18">
        <v>18</v>
      </c>
      <c r="E93" t="s" s="18">
        <v>291</v>
      </c>
      <c r="F93" t="s" s="18">
        <v>6553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2714</v>
      </c>
      <c r="C94" t="s" s="17">
        <v>672</v>
      </c>
      <c r="D94" t="s" s="18">
        <v>18</v>
      </c>
      <c r="E94" t="s" s="18">
        <v>291</v>
      </c>
      <c r="F94" t="s" s="18">
        <v>6553</v>
      </c>
      <c r="G94" t="n" s="30">
        <v>2.0</v>
      </c>
      <c r="H94" t="n" s="31">
        <v>19.49</v>
      </c>
      <c r="I94" t="n" s="31">
        <v>38.98</v>
      </c>
    </row>
    <row r="95">
      <c r="A95" t="s" s="18">
        <v>5</v>
      </c>
      <c r="B95" t="s" s="18">
        <v>2726</v>
      </c>
      <c r="C95" t="s" s="17">
        <v>84</v>
      </c>
      <c r="D95" t="s" s="18">
        <v>12</v>
      </c>
      <c r="E95" t="s" s="18">
        <v>99</v>
      </c>
      <c r="F95" t="s" s="18">
        <v>6564</v>
      </c>
      <c r="G95" t="n" s="30">
        <v>7.0</v>
      </c>
      <c r="H95" t="n" s="31">
        <v>5.13</v>
      </c>
      <c r="I95" t="n" s="31">
        <v>35.91</v>
      </c>
    </row>
    <row r="96">
      <c r="A96" t="s" s="18">
        <v>5</v>
      </c>
      <c r="B96" t="s" s="18">
        <v>2888</v>
      </c>
      <c r="C96" t="s" s="17">
        <v>2889</v>
      </c>
      <c r="D96" t="s" s="18">
        <v>13</v>
      </c>
      <c r="E96" t="s" s="18">
        <v>256</v>
      </c>
      <c r="F96" t="s" s="18">
        <v>6633</v>
      </c>
      <c r="G96" t="n" s="30">
        <v>3.0</v>
      </c>
      <c r="H96" t="n" s="31">
        <v>28.88</v>
      </c>
      <c r="I96" t="n" s="31">
        <v>86.64</v>
      </c>
    </row>
    <row r="97">
      <c r="A97" t="s" s="18">
        <v>5</v>
      </c>
      <c r="B97" t="s" s="18">
        <v>2986</v>
      </c>
      <c r="C97" t="s" s="17">
        <v>2987</v>
      </c>
      <c r="D97" t="s" s="18">
        <v>14</v>
      </c>
      <c r="E97" t="s" s="18">
        <v>74</v>
      </c>
      <c r="F97" t="s" s="18">
        <v>6551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2989</v>
      </c>
      <c r="C98" t="s" s="17">
        <v>2990</v>
      </c>
      <c r="D98" t="s" s="18">
        <v>14</v>
      </c>
      <c r="E98" t="s" s="18">
        <v>74</v>
      </c>
      <c r="F98" t="s" s="18">
        <v>6528</v>
      </c>
      <c r="G98" t="n" s="30">
        <v>4.0</v>
      </c>
      <c r="H98" t="n" s="31">
        <v>44.49</v>
      </c>
      <c r="I98" t="n" s="31">
        <v>177.96</v>
      </c>
    </row>
    <row r="99">
      <c r="A99" t="s" s="18">
        <v>5</v>
      </c>
      <c r="B99" t="s" s="18">
        <v>3002</v>
      </c>
      <c r="C99" t="s" s="17">
        <v>84</v>
      </c>
      <c r="D99" t="s" s="18">
        <v>13</v>
      </c>
      <c r="E99" t="s" s="18">
        <v>256</v>
      </c>
      <c r="F99" t="s" s="18">
        <v>6537</v>
      </c>
      <c r="G99" t="n" s="30">
        <v>2.0</v>
      </c>
      <c r="H99" t="n" s="31">
        <v>10.22</v>
      </c>
      <c r="I99" t="n" s="31">
        <v>20.44</v>
      </c>
    </row>
    <row r="100">
      <c r="A100" t="s" s="18">
        <v>5</v>
      </c>
      <c r="B100" t="s" s="18">
        <v>3003</v>
      </c>
      <c r="C100" t="s" s="17">
        <v>84</v>
      </c>
      <c r="D100" t="s" s="18">
        <v>13</v>
      </c>
      <c r="E100" t="s" s="18">
        <v>256</v>
      </c>
      <c r="F100" t="s" s="18">
        <v>6609</v>
      </c>
      <c r="G100" t="n" s="30">
        <v>3.0</v>
      </c>
      <c r="H100" t="n" s="31">
        <v>9.13</v>
      </c>
      <c r="I100" t="n" s="31">
        <v>27.39</v>
      </c>
    </row>
    <row r="101">
      <c r="A101" t="s" s="18">
        <v>5</v>
      </c>
      <c r="B101" t="s" s="18">
        <v>3007</v>
      </c>
      <c r="C101" t="s" s="17">
        <v>1058</v>
      </c>
      <c r="D101" t="s" s="18">
        <v>13</v>
      </c>
      <c r="E101" t="s" s="18">
        <v>256</v>
      </c>
      <c r="F101" t="s" s="18">
        <v>6676</v>
      </c>
      <c r="G101" t="n" s="30">
        <v>1.0</v>
      </c>
      <c r="H101" t="n" s="31">
        <v>31.49</v>
      </c>
      <c r="I101" t="n" s="31">
        <v>31.49</v>
      </c>
    </row>
    <row r="102">
      <c r="A102" t="s" s="18">
        <v>5</v>
      </c>
      <c r="B102" t="s" s="18">
        <v>3037</v>
      </c>
      <c r="C102" t="s" s="17">
        <v>2797</v>
      </c>
      <c r="D102" t="s" s="18">
        <v>13</v>
      </c>
      <c r="E102" t="s" s="18">
        <v>256</v>
      </c>
      <c r="F102" t="s" s="18">
        <v>6627</v>
      </c>
      <c r="G102" t="n" s="30">
        <v>1.5</v>
      </c>
      <c r="H102" t="n" s="31">
        <v>26.63</v>
      </c>
      <c r="I102" t="n" s="31">
        <v>39.95</v>
      </c>
    </row>
    <row r="103">
      <c r="A103" t="s" s="18">
        <v>5</v>
      </c>
      <c r="B103" t="s" s="18">
        <v>3043</v>
      </c>
      <c r="C103" t="s" s="17">
        <v>418</v>
      </c>
      <c r="D103" t="s" s="18">
        <v>13</v>
      </c>
      <c r="E103" t="s" s="18">
        <v>256</v>
      </c>
      <c r="F103" t="s" s="18">
        <v>6677</v>
      </c>
      <c r="G103" t="n" s="30">
        <v>0.5</v>
      </c>
      <c r="H103" t="n" s="31">
        <v>16.59</v>
      </c>
      <c r="I103" t="n" s="31">
        <v>8.3</v>
      </c>
    </row>
    <row r="104">
      <c r="A104" t="s" s="18">
        <v>5</v>
      </c>
      <c r="B104" t="s" s="18">
        <v>3045</v>
      </c>
      <c r="C104" t="s" s="17">
        <v>418</v>
      </c>
      <c r="D104" t="s" s="18">
        <v>13</v>
      </c>
      <c r="E104" t="s" s="18">
        <v>256</v>
      </c>
      <c r="F104" t="s" s="18">
        <v>6678</v>
      </c>
      <c r="G104" t="n" s="30">
        <v>1.0</v>
      </c>
      <c r="H104" t="n" s="31">
        <v>21.53</v>
      </c>
      <c r="I104" t="n" s="31">
        <v>21.53</v>
      </c>
    </row>
    <row r="105">
      <c r="A105" t="s" s="18">
        <v>5</v>
      </c>
      <c r="B105" t="s" s="18">
        <v>3049</v>
      </c>
      <c r="C105" t="s" s="17">
        <v>418</v>
      </c>
      <c r="D105" t="s" s="18">
        <v>13</v>
      </c>
      <c r="E105" t="s" s="18">
        <v>256</v>
      </c>
      <c r="F105" t="s" s="18">
        <v>6679</v>
      </c>
      <c r="G105" t="n" s="30">
        <v>1.0</v>
      </c>
      <c r="H105" t="n" s="31">
        <v>16.84</v>
      </c>
      <c r="I105" t="n" s="31">
        <v>16.84</v>
      </c>
    </row>
    <row r="106">
      <c r="A106" t="s" s="18">
        <v>5</v>
      </c>
      <c r="B106" t="s" s="18">
        <v>3055</v>
      </c>
      <c r="C106" t="s" s="17">
        <v>193</v>
      </c>
      <c r="D106" t="s" s="18">
        <v>13</v>
      </c>
      <c r="E106" t="s" s="18">
        <v>256</v>
      </c>
      <c r="F106" t="s" s="18">
        <v>6630</v>
      </c>
      <c r="G106" t="n" s="30">
        <v>0.5</v>
      </c>
      <c r="H106" t="n" s="31">
        <v>38.84</v>
      </c>
      <c r="I106" t="n" s="31">
        <v>19.42</v>
      </c>
    </row>
    <row r="107">
      <c r="A107" t="s" s="18">
        <v>5</v>
      </c>
      <c r="B107" t="s" s="18">
        <v>3057</v>
      </c>
      <c r="C107" t="s" s="17">
        <v>3058</v>
      </c>
      <c r="D107" t="s" s="18">
        <v>13</v>
      </c>
      <c r="E107" t="s" s="18">
        <v>256</v>
      </c>
      <c r="F107" t="s" s="18">
        <v>6598</v>
      </c>
      <c r="G107" t="n" s="30">
        <v>0.5</v>
      </c>
      <c r="H107" t="n" s="31">
        <v>37.89</v>
      </c>
      <c r="I107" t="n" s="31">
        <v>18.95</v>
      </c>
    </row>
    <row r="108">
      <c r="A108" t="s" s="18">
        <v>5</v>
      </c>
      <c r="B108" t="s" s="18">
        <v>3060</v>
      </c>
      <c r="C108" t="s" s="17">
        <v>407</v>
      </c>
      <c r="D108" t="s" s="18">
        <v>13</v>
      </c>
      <c r="E108" t="s" s="18">
        <v>256</v>
      </c>
      <c r="F108" t="s" s="18">
        <v>6601</v>
      </c>
      <c r="G108" t="n" s="30">
        <v>0.75</v>
      </c>
      <c r="H108" t="n" s="31">
        <v>20.69</v>
      </c>
      <c r="I108" t="n" s="31">
        <v>15.52</v>
      </c>
    </row>
    <row r="109">
      <c r="A109" t="s" s="18">
        <v>5</v>
      </c>
      <c r="B109" t="s" s="18">
        <v>3061</v>
      </c>
      <c r="C109" t="s" s="17">
        <v>3062</v>
      </c>
      <c r="D109" t="s" s="18">
        <v>13</v>
      </c>
      <c r="E109" t="s" s="18">
        <v>256</v>
      </c>
      <c r="F109" t="s" s="18">
        <v>6680</v>
      </c>
      <c r="G109" t="n" s="30">
        <v>0.75</v>
      </c>
      <c r="H109" t="n" s="31">
        <v>8.91</v>
      </c>
      <c r="I109" t="n" s="31">
        <v>6.68</v>
      </c>
    </row>
    <row r="110">
      <c r="A110" t="s" s="18">
        <v>5</v>
      </c>
      <c r="B110" t="s" s="18">
        <v>3064</v>
      </c>
      <c r="C110" t="s" s="17">
        <v>106</v>
      </c>
      <c r="D110" t="s" s="18">
        <v>13</v>
      </c>
      <c r="E110" t="s" s="18">
        <v>256</v>
      </c>
      <c r="F110" t="s" s="18">
        <v>6566</v>
      </c>
      <c r="G110" t="n" s="30">
        <v>1.0</v>
      </c>
      <c r="H110" t="n" s="31">
        <v>18.98</v>
      </c>
      <c r="I110" t="n" s="31">
        <v>18.98</v>
      </c>
    </row>
    <row r="111">
      <c r="A111" t="s" s="18">
        <v>5</v>
      </c>
      <c r="B111" t="s" s="18">
        <v>3066</v>
      </c>
      <c r="C111" t="s" s="17">
        <v>2387</v>
      </c>
      <c r="D111" t="s" s="18">
        <v>13</v>
      </c>
      <c r="E111" t="s" s="18">
        <v>256</v>
      </c>
      <c r="F111" t="s" s="18">
        <v>6681</v>
      </c>
      <c r="G111" t="n" s="30">
        <v>1.25</v>
      </c>
      <c r="H111" t="n" s="31">
        <v>34.14</v>
      </c>
      <c r="I111" t="n" s="31">
        <v>42.68</v>
      </c>
    </row>
    <row r="112">
      <c r="A112" t="s" s="18">
        <v>5</v>
      </c>
      <c r="B112" t="s" s="18">
        <v>3072</v>
      </c>
      <c r="C112" t="s" s="17">
        <v>106</v>
      </c>
      <c r="D112" t="s" s="18">
        <v>13</v>
      </c>
      <c r="E112" t="s" s="18">
        <v>256</v>
      </c>
      <c r="F112" t="s" s="18">
        <v>6555</v>
      </c>
      <c r="G112" t="n" s="30">
        <v>1.0</v>
      </c>
      <c r="H112" t="n" s="31">
        <v>32.27</v>
      </c>
      <c r="I112" t="n" s="31">
        <v>32.27</v>
      </c>
    </row>
    <row r="113">
      <c r="A113" t="s" s="18">
        <v>5</v>
      </c>
      <c r="B113" t="s" s="18">
        <v>3074</v>
      </c>
      <c r="C113" t="s" s="17">
        <v>193</v>
      </c>
      <c r="D113" t="s" s="18">
        <v>13</v>
      </c>
      <c r="E113" t="s" s="18">
        <v>256</v>
      </c>
      <c r="F113" t="s" s="18">
        <v>6546</v>
      </c>
      <c r="G113" t="n" s="30">
        <v>1.0</v>
      </c>
      <c r="H113" t="n" s="31">
        <v>63.85</v>
      </c>
      <c r="I113" t="n" s="31">
        <v>63.85</v>
      </c>
    </row>
    <row r="114">
      <c r="A114" t="s" s="18">
        <v>5</v>
      </c>
      <c r="B114" t="s" s="18">
        <v>3082</v>
      </c>
      <c r="C114" t="s" s="17">
        <v>442</v>
      </c>
      <c r="D114" t="s" s="18">
        <v>14</v>
      </c>
      <c r="E114" t="s" s="18">
        <v>74</v>
      </c>
      <c r="F114" t="s" s="18">
        <v>6541</v>
      </c>
      <c r="G114" t="n" s="30">
        <v>0.25</v>
      </c>
      <c r="H114" t="n" s="31">
        <v>4.91</v>
      </c>
      <c r="I114" t="n" s="31">
        <v>1.23</v>
      </c>
    </row>
    <row r="115">
      <c r="A115" t="s" s="18">
        <v>5</v>
      </c>
      <c r="B115" t="s" s="18">
        <v>3251</v>
      </c>
      <c r="C115" t="s" s="17">
        <v>415</v>
      </c>
      <c r="D115" t="s" s="18">
        <v>14</v>
      </c>
      <c r="E115" t="s" s="18">
        <v>1062</v>
      </c>
      <c r="F115" t="s" s="18">
        <v>6621</v>
      </c>
      <c r="G115" t="n" s="30">
        <v>0.25</v>
      </c>
      <c r="H115" t="n" s="31">
        <v>86.29</v>
      </c>
      <c r="I115" t="n" s="31">
        <v>21.57</v>
      </c>
    </row>
    <row r="116">
      <c r="A116" t="s" s="18">
        <v>5</v>
      </c>
      <c r="B116" t="s" s="18">
        <v>3253</v>
      </c>
      <c r="C116" t="s" s="17">
        <v>178</v>
      </c>
      <c r="D116" t="s" s="18">
        <v>18</v>
      </c>
      <c r="E116" t="s" s="18">
        <v>214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3345</v>
      </c>
      <c r="C117" t="s" s="17">
        <v>122</v>
      </c>
      <c r="D117" t="s" s="18">
        <v>12</v>
      </c>
      <c r="E117" t="s" s="18">
        <v>443</v>
      </c>
      <c r="F117" t="s" s="18">
        <v>6682</v>
      </c>
      <c r="G117" t="n" s="30">
        <v>1.75</v>
      </c>
      <c r="H117" t="n" s="31">
        <v>2.99</v>
      </c>
      <c r="I117" t="n" s="31">
        <v>5.23</v>
      </c>
    </row>
    <row r="118">
      <c r="A118" t="s" s="18">
        <v>5</v>
      </c>
      <c r="B118" t="s" s="18">
        <v>3548</v>
      </c>
      <c r="C118" t="s" s="17">
        <v>1592</v>
      </c>
      <c r="D118" t="s" s="18">
        <v>14</v>
      </c>
      <c r="E118" t="s" s="18">
        <v>985</v>
      </c>
      <c r="F118" t="s" s="18">
        <v>6590</v>
      </c>
      <c r="G118" t="n" s="30">
        <v>0.5</v>
      </c>
      <c r="H118" t="n" s="31">
        <v>53.32</v>
      </c>
      <c r="I118" t="n" s="31">
        <v>26.66</v>
      </c>
    </row>
    <row r="119">
      <c r="A119" t="s" s="18">
        <v>5</v>
      </c>
      <c r="B119" t="s" s="18">
        <v>3551</v>
      </c>
      <c r="C119" t="s" s="17">
        <v>193</v>
      </c>
      <c r="D119" t="s" s="18">
        <v>14</v>
      </c>
      <c r="E119" t="s" s="18">
        <v>985</v>
      </c>
      <c r="F119" t="s" s="18">
        <v>6649</v>
      </c>
      <c r="G119" t="n" s="30">
        <v>1.25</v>
      </c>
      <c r="H119" t="n" s="31">
        <v>14.84</v>
      </c>
      <c r="I119" t="n" s="31">
        <v>18.55</v>
      </c>
    </row>
    <row r="120">
      <c r="A120" t="s" s="18">
        <v>5</v>
      </c>
      <c r="B120" t="s" s="18">
        <v>3557</v>
      </c>
      <c r="C120" t="s" s="17">
        <v>193</v>
      </c>
      <c r="D120" t="s" s="18">
        <v>14</v>
      </c>
      <c r="E120" t="s" s="18">
        <v>985</v>
      </c>
      <c r="F120" t="s" s="18">
        <v>6634</v>
      </c>
      <c r="G120" t="n" s="30">
        <v>1.25</v>
      </c>
      <c r="H120" t="n" s="31">
        <v>9.26</v>
      </c>
      <c r="I120" t="n" s="31">
        <v>11.58</v>
      </c>
    </row>
    <row r="121">
      <c r="A121" t="s" s="18">
        <v>5</v>
      </c>
      <c r="B121" t="s" s="18">
        <v>3713</v>
      </c>
      <c r="C121" t="s" s="17">
        <v>1058</v>
      </c>
      <c r="D121" t="s" s="18">
        <v>18</v>
      </c>
      <c r="E121" t="s" s="18">
        <v>291</v>
      </c>
      <c r="F121" t="s" s="18">
        <v>6600</v>
      </c>
      <c r="G121" t="n" s="30">
        <v>0.5</v>
      </c>
      <c r="H121" t="n" s="31">
        <v>74.79</v>
      </c>
      <c r="I121" t="n" s="31">
        <v>37.4</v>
      </c>
    </row>
    <row r="122">
      <c r="A122" t="s" s="18">
        <v>5</v>
      </c>
      <c r="B122" t="s" s="18">
        <v>3714</v>
      </c>
      <c r="C122" t="s" s="17">
        <v>3715</v>
      </c>
      <c r="D122" t="s" s="18">
        <v>18</v>
      </c>
      <c r="E122" t="s" s="18">
        <v>291</v>
      </c>
      <c r="F122" t="s" s="18">
        <v>5</v>
      </c>
      <c r="G122" t="n" s="30">
        <v>2.0</v>
      </c>
      <c r="H122" t="n" s="31">
        <v>33.99</v>
      </c>
      <c r="I122" t="n" s="31">
        <v>67.98</v>
      </c>
    </row>
    <row r="123">
      <c r="A123" t="s" s="18">
        <v>5</v>
      </c>
      <c r="B123" t="s" s="18">
        <v>3718</v>
      </c>
      <c r="C123" t="s" s="17">
        <v>3719</v>
      </c>
      <c r="D123" t="s" s="18">
        <v>18</v>
      </c>
      <c r="E123" t="s" s="18">
        <v>291</v>
      </c>
      <c r="F123" t="s" s="18">
        <v>6599</v>
      </c>
      <c r="G123" t="n" s="30">
        <v>0.5</v>
      </c>
      <c r="H123" t="n" s="31">
        <v>49.69</v>
      </c>
      <c r="I123" t="n" s="31">
        <v>24.85</v>
      </c>
    </row>
    <row r="124">
      <c r="A124" t="s" s="18">
        <v>5</v>
      </c>
      <c r="B124" t="s" s="18">
        <v>3833</v>
      </c>
      <c r="C124" t="s" s="17">
        <v>84</v>
      </c>
      <c r="D124" t="s" s="18">
        <v>14</v>
      </c>
      <c r="E124" t="s" s="18">
        <v>74</v>
      </c>
      <c r="F124" t="s" s="18">
        <v>5</v>
      </c>
      <c r="G124" t="n" s="30">
        <v>1.0</v>
      </c>
      <c r="H124" t="n" s="31">
        <v>8.25</v>
      </c>
      <c r="I124" t="n" s="31">
        <v>8.25</v>
      </c>
    </row>
    <row r="125">
      <c r="A125" t="s" s="18">
        <v>5</v>
      </c>
      <c r="B125" t="s" s="18">
        <v>3870</v>
      </c>
      <c r="C125" t="s" s="17">
        <v>81</v>
      </c>
      <c r="D125" t="s" s="18">
        <v>18</v>
      </c>
      <c r="E125" t="s" s="18">
        <v>291</v>
      </c>
      <c r="F125" t="s" s="18">
        <v>6526</v>
      </c>
      <c r="G125" t="n" s="30">
        <v>9.0</v>
      </c>
      <c r="H125" t="n" s="31">
        <v>3.2</v>
      </c>
      <c r="I125" t="n" s="31">
        <v>28.8</v>
      </c>
    </row>
    <row r="126">
      <c r="A126" t="s" s="18">
        <v>5</v>
      </c>
      <c r="B126" t="s" s="18">
        <v>3871</v>
      </c>
      <c r="C126" t="s" s="17">
        <v>81</v>
      </c>
      <c r="D126" t="s" s="18">
        <v>18</v>
      </c>
      <c r="E126" t="s" s="18">
        <v>291</v>
      </c>
      <c r="F126" t="s" s="18">
        <v>6654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3873</v>
      </c>
      <c r="C127" t="s" s="17">
        <v>81</v>
      </c>
      <c r="D127" t="s" s="18">
        <v>18</v>
      </c>
      <c r="E127" t="s" s="18">
        <v>291</v>
      </c>
      <c r="F127" t="s" s="18">
        <v>6530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3877</v>
      </c>
      <c r="C128" t="s" s="17">
        <v>78</v>
      </c>
      <c r="D128" t="s" s="18">
        <v>18</v>
      </c>
      <c r="E128" t="s" s="18">
        <v>291</v>
      </c>
      <c r="F128" t="s" s="18">
        <v>6534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3878</v>
      </c>
      <c r="C129" t="s" s="17">
        <v>81</v>
      </c>
      <c r="D129" t="s" s="18">
        <v>18</v>
      </c>
      <c r="E129" t="s" s="18">
        <v>291</v>
      </c>
      <c r="F129" t="s" s="18">
        <v>6660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3879</v>
      </c>
      <c r="C130" t="s" s="17">
        <v>509</v>
      </c>
      <c r="D130" t="s" s="18">
        <v>18</v>
      </c>
      <c r="E130" t="s" s="18">
        <v>291</v>
      </c>
      <c r="F130" t="s" s="18">
        <v>6576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3882</v>
      </c>
      <c r="C131" t="s" s="17">
        <v>78</v>
      </c>
      <c r="D131" t="s" s="18">
        <v>18</v>
      </c>
      <c r="E131" t="s" s="18">
        <v>291</v>
      </c>
      <c r="F131" t="s" s="18">
        <v>6603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3885</v>
      </c>
      <c r="C132" t="s" s="17">
        <v>81</v>
      </c>
      <c r="D132" t="s" s="18">
        <v>18</v>
      </c>
      <c r="E132" t="s" s="18">
        <v>291</v>
      </c>
      <c r="F132" t="s" s="18">
        <v>6527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3887</v>
      </c>
      <c r="C133" t="s" s="17">
        <v>81</v>
      </c>
      <c r="D133" t="s" s="18">
        <v>18</v>
      </c>
      <c r="E133" t="s" s="18">
        <v>291</v>
      </c>
      <c r="F133" t="s" s="18">
        <v>6542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3889</v>
      </c>
      <c r="C134" t="s" s="17">
        <v>78</v>
      </c>
      <c r="D134" t="s" s="18">
        <v>18</v>
      </c>
      <c r="E134" t="s" s="18">
        <v>291</v>
      </c>
      <c r="F134" t="s" s="18">
        <v>6531</v>
      </c>
      <c r="G134" t="n" s="30">
        <v>3.0</v>
      </c>
      <c r="H134" t="n" s="31">
        <v>3.83</v>
      </c>
      <c r="I134" t="n" s="31">
        <v>11.49</v>
      </c>
    </row>
    <row r="135">
      <c r="A135" t="s" s="18">
        <v>5</v>
      </c>
      <c r="B135" t="s" s="18">
        <v>3892</v>
      </c>
      <c r="C135" t="s" s="17">
        <v>81</v>
      </c>
      <c r="D135" t="s" s="18">
        <v>18</v>
      </c>
      <c r="E135" t="s" s="18">
        <v>291</v>
      </c>
      <c r="F135" t="s" s="18">
        <v>6637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3894</v>
      </c>
      <c r="C136" t="s" s="17">
        <v>81</v>
      </c>
      <c r="D136" t="s" s="18">
        <v>18</v>
      </c>
      <c r="E136" t="s" s="18">
        <v>291</v>
      </c>
      <c r="F136" t="s" s="18">
        <v>6683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3896</v>
      </c>
      <c r="C137" t="s" s="17">
        <v>81</v>
      </c>
      <c r="D137" t="s" s="18">
        <v>18</v>
      </c>
      <c r="E137" t="s" s="18">
        <v>291</v>
      </c>
      <c r="F137" t="s" s="18">
        <v>6593</v>
      </c>
      <c r="G137" t="n" s="30">
        <v>1.0</v>
      </c>
      <c r="H137" t="n" s="31">
        <v>3.2</v>
      </c>
      <c r="I137" t="n" s="31">
        <v>3.2</v>
      </c>
    </row>
    <row r="138">
      <c r="A138" t="s" s="18">
        <v>5</v>
      </c>
      <c r="B138" t="s" s="18">
        <v>3898</v>
      </c>
      <c r="C138" t="s" s="17">
        <v>509</v>
      </c>
      <c r="D138" t="s" s="18">
        <v>18</v>
      </c>
      <c r="E138" t="s" s="18">
        <v>291</v>
      </c>
      <c r="F138" t="s" s="18">
        <v>6575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4027</v>
      </c>
      <c r="C139" t="s" s="17">
        <v>84</v>
      </c>
      <c r="D139" t="s" s="18">
        <v>18</v>
      </c>
      <c r="E139" t="s" s="18">
        <v>291</v>
      </c>
      <c r="F139" t="s" s="18">
        <v>6544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4029</v>
      </c>
      <c r="C140" t="s" s="17">
        <v>84</v>
      </c>
      <c r="D140" t="s" s="18">
        <v>18</v>
      </c>
      <c r="E140" t="s" s="18">
        <v>291</v>
      </c>
      <c r="F140" t="s" s="18">
        <v>6560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4030</v>
      </c>
      <c r="C141" t="s" s="17">
        <v>84</v>
      </c>
      <c r="D141" t="s" s="18">
        <v>18</v>
      </c>
      <c r="E141" t="s" s="18">
        <v>291</v>
      </c>
      <c r="F141" t="s" s="18">
        <v>6684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4031</v>
      </c>
      <c r="C142" t="s" s="17">
        <v>749</v>
      </c>
      <c r="D142" t="s" s="18">
        <v>18</v>
      </c>
      <c r="E142" t="s" s="18">
        <v>291</v>
      </c>
      <c r="F142" t="s" s="18">
        <v>6685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4143</v>
      </c>
      <c r="C143" t="s" s="17">
        <v>442</v>
      </c>
      <c r="D143" t="s" s="18">
        <v>12</v>
      </c>
      <c r="E143" t="s" s="18">
        <v>443</v>
      </c>
      <c r="F143" t="s" s="18">
        <v>6562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4144</v>
      </c>
      <c r="C144" t="s" s="17">
        <v>84</v>
      </c>
      <c r="D144" t="s" s="18">
        <v>12</v>
      </c>
      <c r="E144" t="s" s="18">
        <v>443</v>
      </c>
      <c r="F144" t="s" s="18">
        <v>6613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4145</v>
      </c>
      <c r="C145" t="s" s="17">
        <v>84</v>
      </c>
      <c r="D145" t="s" s="18">
        <v>12</v>
      </c>
      <c r="E145" t="s" s="18">
        <v>443</v>
      </c>
      <c r="F145" t="s" s="18">
        <v>6615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4146</v>
      </c>
      <c r="C146" t="s" s="17">
        <v>84</v>
      </c>
      <c r="D146" t="s" s="18">
        <v>12</v>
      </c>
      <c r="E146" t="s" s="18">
        <v>443</v>
      </c>
      <c r="F146" t="s" s="18">
        <v>6568</v>
      </c>
      <c r="G146" t="n" s="30">
        <v>1.25</v>
      </c>
      <c r="H146" t="n" s="31">
        <v>17.99</v>
      </c>
      <c r="I146" t="n" s="31">
        <v>22.49</v>
      </c>
    </row>
    <row r="147">
      <c r="A147" t="s" s="18">
        <v>5</v>
      </c>
      <c r="B147" t="s" s="18">
        <v>4209</v>
      </c>
      <c r="C147" t="s" s="17">
        <v>181</v>
      </c>
      <c r="D147" t="s" s="18">
        <v>18</v>
      </c>
      <c r="E147" t="s" s="18">
        <v>291</v>
      </c>
      <c r="F147" t="s" s="18">
        <v>6614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4262</v>
      </c>
      <c r="C148" t="s" s="17">
        <v>193</v>
      </c>
      <c r="D148" t="s" s="18">
        <v>14</v>
      </c>
      <c r="E148" t="s" s="18">
        <v>398</v>
      </c>
      <c r="F148" t="s" s="18">
        <v>6686</v>
      </c>
      <c r="G148" t="n" s="30">
        <v>3.0</v>
      </c>
      <c r="H148" t="n" s="31">
        <v>5.19</v>
      </c>
      <c r="I148" t="n" s="31">
        <v>15.57</v>
      </c>
    </row>
    <row r="149">
      <c r="A149" t="s" s="18">
        <v>5</v>
      </c>
      <c r="B149" t="s" s="18">
        <v>4264</v>
      </c>
      <c r="C149" t="s" s="17">
        <v>407</v>
      </c>
      <c r="D149" t="s" s="18">
        <v>14</v>
      </c>
      <c r="E149" t="s" s="18">
        <v>398</v>
      </c>
      <c r="F149" t="s" s="18">
        <v>6687</v>
      </c>
      <c r="G149" t="n" s="30">
        <v>3.0</v>
      </c>
      <c r="H149" t="n" s="31">
        <v>13.46</v>
      </c>
      <c r="I149" t="n" s="31">
        <v>40.38</v>
      </c>
    </row>
    <row r="150">
      <c r="A150" t="s" s="18">
        <v>5</v>
      </c>
      <c r="B150" t="s" s="18">
        <v>4269</v>
      </c>
      <c r="C150" t="s" s="17">
        <v>193</v>
      </c>
      <c r="D150" t="s" s="18">
        <v>14</v>
      </c>
      <c r="E150" t="s" s="18">
        <v>398</v>
      </c>
      <c r="F150" t="s" s="18">
        <v>6688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4270</v>
      </c>
      <c r="C151" t="s" s="17">
        <v>407</v>
      </c>
      <c r="D151" t="s" s="18">
        <v>14</v>
      </c>
      <c r="E151" t="s" s="18">
        <v>398</v>
      </c>
      <c r="F151" t="s" s="18">
        <v>6623</v>
      </c>
      <c r="G151" t="n" s="30">
        <v>3.0</v>
      </c>
      <c r="H151" t="n" s="31">
        <v>8.77</v>
      </c>
      <c r="I151" t="n" s="31">
        <v>26.31</v>
      </c>
    </row>
    <row r="152">
      <c r="A152" t="s" s="18">
        <v>5</v>
      </c>
      <c r="B152" t="s" s="18">
        <v>4271</v>
      </c>
      <c r="C152" t="s" s="17">
        <v>193</v>
      </c>
      <c r="D152" t="s" s="18">
        <v>14</v>
      </c>
      <c r="E152" t="s" s="18">
        <v>398</v>
      </c>
      <c r="F152" t="s" s="18">
        <v>6689</v>
      </c>
      <c r="G152" t="n" s="30">
        <v>2.0</v>
      </c>
      <c r="H152" t="n" s="31">
        <v>4.72</v>
      </c>
      <c r="I152" t="n" s="31">
        <v>9.44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315.75</v>
      </c>
      <c r="H154" t="s" s="49">
        <v>5</v>
      </c>
      <c r="I154" t="n" s="52">
        <v>4329.62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6690</v>
      </c>
      <c r="G8" t="n" s="30">
        <v>2.0</v>
      </c>
      <c r="H8" t="n" s="31">
        <v>46.12</v>
      </c>
      <c r="I8" t="n" s="31">
        <v>92.24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6691</v>
      </c>
      <c r="G9" t="n" s="30">
        <v>12.0</v>
      </c>
      <c r="H9" t="n" s="31">
        <v>23.89</v>
      </c>
      <c r="I9" t="n" s="31">
        <v>286.68</v>
      </c>
    </row>
    <row r="10">
      <c r="A10" t="s" s="18">
        <v>5</v>
      </c>
      <c r="B10" t="s" s="18">
        <v>307</v>
      </c>
      <c r="C10" t="s" s="17">
        <v>308</v>
      </c>
      <c r="D10" t="s" s="18">
        <v>11</v>
      </c>
      <c r="E10" t="s" s="18">
        <v>136</v>
      </c>
      <c r="F10" t="s" s="18">
        <v>5</v>
      </c>
      <c r="G10" t="n" s="30">
        <v>2.0</v>
      </c>
      <c r="H10" t="n" s="31">
        <v>56.45</v>
      </c>
      <c r="I10" t="n" s="31">
        <v>112.9</v>
      </c>
    </row>
    <row r="11">
      <c r="A11" t="s" s="18">
        <v>5</v>
      </c>
      <c r="B11" t="s" s="18">
        <v>430</v>
      </c>
      <c r="C11" t="s" s="17">
        <v>431</v>
      </c>
      <c r="D11" t="s" s="18">
        <v>13</v>
      </c>
      <c r="E11" t="s" s="18">
        <v>432</v>
      </c>
      <c r="F11" t="s" s="18">
        <v>6692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434</v>
      </c>
      <c r="C12" t="s" s="17">
        <v>347</v>
      </c>
      <c r="D12" t="s" s="18">
        <v>16</v>
      </c>
      <c r="E12" t="s" s="18">
        <v>85</v>
      </c>
      <c r="F12" t="s" s="18">
        <v>6693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521</v>
      </c>
      <c r="C13" t="s" s="17">
        <v>190</v>
      </c>
      <c r="D13" t="s" s="18">
        <v>16</v>
      </c>
      <c r="E13" t="s" s="18">
        <v>85</v>
      </c>
      <c r="F13" t="s" s="18">
        <v>6694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691</v>
      </c>
      <c r="C14" t="s" s="17">
        <v>350</v>
      </c>
      <c r="D14" t="s" s="18">
        <v>13</v>
      </c>
      <c r="E14" t="s" s="18">
        <v>432</v>
      </c>
      <c r="F14" t="s" s="18">
        <v>6695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710</v>
      </c>
      <c r="C15" t="s" s="17">
        <v>190</v>
      </c>
      <c r="D15" t="s" s="18">
        <v>16</v>
      </c>
      <c r="E15" t="s" s="18">
        <v>85</v>
      </c>
      <c r="F15" t="s" s="18">
        <v>6696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789</v>
      </c>
      <c r="C16" t="s" s="17">
        <v>790</v>
      </c>
      <c r="D16" t="s" s="18">
        <v>17</v>
      </c>
      <c r="E16" t="s" s="18">
        <v>791</v>
      </c>
      <c r="F16" t="s" s="18">
        <v>6553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798</v>
      </c>
      <c r="C17" t="s" s="17">
        <v>782</v>
      </c>
      <c r="D17" t="s" s="18">
        <v>20</v>
      </c>
      <c r="E17" t="s" s="18">
        <v>796</v>
      </c>
      <c r="F17" t="s" s="18">
        <v>6697</v>
      </c>
      <c r="G17" t="n" s="30">
        <v>9.0</v>
      </c>
      <c r="H17" t="n" s="31">
        <v>60.57</v>
      </c>
      <c r="I17" t="n" s="31">
        <v>545.13</v>
      </c>
    </row>
    <row r="18">
      <c r="A18" t="s" s="18">
        <v>5</v>
      </c>
      <c r="B18" t="s" s="18">
        <v>880</v>
      </c>
      <c r="C18" t="s" s="17">
        <v>881</v>
      </c>
      <c r="D18" t="s" s="18">
        <v>17</v>
      </c>
      <c r="E18" t="s" s="18">
        <v>791</v>
      </c>
      <c r="F18" t="s" s="18">
        <v>6553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1151</v>
      </c>
      <c r="C19" t="s" s="17">
        <v>431</v>
      </c>
      <c r="D19" t="s" s="18">
        <v>16</v>
      </c>
      <c r="E19" t="s" s="18">
        <v>85</v>
      </c>
      <c r="F19" t="s" s="18">
        <v>6698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11</v>
      </c>
      <c r="E20" t="s" s="18">
        <v>1339</v>
      </c>
      <c r="F20" t="s" s="18">
        <v>6699</v>
      </c>
      <c r="G20" t="n" s="30">
        <v>11.0</v>
      </c>
      <c r="H20" t="n" s="31">
        <v>49.23</v>
      </c>
      <c r="I20" t="n" s="31">
        <v>541.53</v>
      </c>
    </row>
    <row r="21">
      <c r="A21" t="s" s="18">
        <v>5</v>
      </c>
      <c r="B21" t="s" s="18">
        <v>1341</v>
      </c>
      <c r="C21" t="s" s="17">
        <v>1342</v>
      </c>
      <c r="D21" t="s" s="18">
        <v>11</v>
      </c>
      <c r="E21" t="s" s="18">
        <v>1339</v>
      </c>
      <c r="F21" t="s" s="18">
        <v>6700</v>
      </c>
      <c r="G21" t="n" s="30">
        <v>1.0</v>
      </c>
      <c r="H21" t="n" s="31">
        <v>39.29</v>
      </c>
      <c r="I21" t="n" s="31">
        <v>39.29</v>
      </c>
    </row>
    <row r="22">
      <c r="A22" t="s" s="18">
        <v>5</v>
      </c>
      <c r="B22" t="s" s="18">
        <v>1374</v>
      </c>
      <c r="C22" t="s" s="17">
        <v>347</v>
      </c>
      <c r="D22" t="s" s="18">
        <v>13</v>
      </c>
      <c r="E22" t="s" s="18">
        <v>256</v>
      </c>
      <c r="F22" t="s" s="18">
        <v>5</v>
      </c>
      <c r="G22" t="n" s="30">
        <v>3.0</v>
      </c>
      <c r="H22" t="n" s="31">
        <v>28.5</v>
      </c>
      <c r="I22" t="n" s="31">
        <v>85.5</v>
      </c>
    </row>
    <row r="23">
      <c r="A23" t="s" s="18">
        <v>5</v>
      </c>
      <c r="B23" t="s" s="18">
        <v>1485</v>
      </c>
      <c r="C23" t="s" s="17">
        <v>749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1660</v>
      </c>
      <c r="C24" t="s" s="17">
        <v>181</v>
      </c>
      <c r="D24" t="s" s="18">
        <v>21</v>
      </c>
      <c r="E24" t="s" s="18">
        <v>1661</v>
      </c>
      <c r="F24" t="s" s="18">
        <v>6701</v>
      </c>
      <c r="G24" t="n" s="30">
        <v>3.5</v>
      </c>
      <c r="H24" t="n" s="31">
        <v>22.36</v>
      </c>
      <c r="I24" t="n" s="31">
        <v>78.26</v>
      </c>
    </row>
    <row r="25">
      <c r="A25" t="s" s="18">
        <v>5</v>
      </c>
      <c r="B25" t="s" s="18">
        <v>1663</v>
      </c>
      <c r="C25" t="s" s="17">
        <v>164</v>
      </c>
      <c r="D25" t="s" s="18">
        <v>21</v>
      </c>
      <c r="E25" t="s" s="18">
        <v>1661</v>
      </c>
      <c r="F25" t="s" s="18">
        <v>6702</v>
      </c>
      <c r="G25" t="n" s="30">
        <v>0.5</v>
      </c>
      <c r="H25" t="n" s="31">
        <v>89.27</v>
      </c>
      <c r="I25" t="n" s="31">
        <v>44.64</v>
      </c>
    </row>
    <row r="26">
      <c r="A26" t="s" s="18">
        <v>5</v>
      </c>
      <c r="B26" t="s" s="18">
        <v>1665</v>
      </c>
      <c r="C26" t="s" s="17">
        <v>164</v>
      </c>
      <c r="D26" t="s" s="18">
        <v>21</v>
      </c>
      <c r="E26" t="s" s="18">
        <v>1661</v>
      </c>
      <c r="F26" t="s" s="18">
        <v>6525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1669</v>
      </c>
      <c r="C27" t="s" s="17">
        <v>1667</v>
      </c>
      <c r="D27" t="s" s="18">
        <v>21</v>
      </c>
      <c r="E27" t="s" s="18">
        <v>1661</v>
      </c>
      <c r="F27" t="s" s="18">
        <v>6652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1671</v>
      </c>
      <c r="C28" t="s" s="17">
        <v>164</v>
      </c>
      <c r="D28" t="s" s="18">
        <v>21</v>
      </c>
      <c r="E28" t="s" s="18">
        <v>1661</v>
      </c>
      <c r="F28" t="s" s="18">
        <v>6703</v>
      </c>
      <c r="G28" t="n" s="30">
        <v>1.0</v>
      </c>
      <c r="H28" t="n" s="31">
        <v>49.86</v>
      </c>
      <c r="I28" t="n" s="31">
        <v>49.86</v>
      </c>
    </row>
    <row r="29">
      <c r="A29" t="s" s="18">
        <v>5</v>
      </c>
      <c r="B29" t="s" s="18">
        <v>1673</v>
      </c>
      <c r="C29" t="s" s="17">
        <v>277</v>
      </c>
      <c r="D29" t="s" s="18">
        <v>21</v>
      </c>
      <c r="E29" t="s" s="18">
        <v>1661</v>
      </c>
      <c r="F29" t="s" s="18">
        <v>6704</v>
      </c>
      <c r="G29" t="n" s="30">
        <v>1.5</v>
      </c>
      <c r="H29" t="n" s="31">
        <v>31.96</v>
      </c>
      <c r="I29" t="n" s="31">
        <v>47.94</v>
      </c>
    </row>
    <row r="30">
      <c r="A30" t="s" s="18">
        <v>5</v>
      </c>
      <c r="B30" t="s" s="18">
        <v>1677</v>
      </c>
      <c r="C30" t="s" s="17">
        <v>164</v>
      </c>
      <c r="D30" t="s" s="18">
        <v>21</v>
      </c>
      <c r="E30" t="s" s="18">
        <v>1661</v>
      </c>
      <c r="F30" t="s" s="18">
        <v>6535</v>
      </c>
      <c r="G30" t="n" s="30">
        <v>6.0</v>
      </c>
      <c r="H30" t="n" s="31">
        <v>35.47</v>
      </c>
      <c r="I30" t="n" s="31">
        <v>212.82</v>
      </c>
    </row>
    <row r="31">
      <c r="A31" t="s" s="18">
        <v>5</v>
      </c>
      <c r="B31" t="s" s="18">
        <v>1679</v>
      </c>
      <c r="C31" t="s" s="17">
        <v>190</v>
      </c>
      <c r="D31" t="s" s="18">
        <v>18</v>
      </c>
      <c r="E31" t="s" s="18">
        <v>1680</v>
      </c>
      <c r="F31" t="s" s="18">
        <v>6705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1682</v>
      </c>
      <c r="C32" t="s" s="17">
        <v>190</v>
      </c>
      <c r="D32" t="s" s="18">
        <v>18</v>
      </c>
      <c r="E32" t="s" s="18">
        <v>1680</v>
      </c>
      <c r="F32" t="s" s="18">
        <v>6706</v>
      </c>
      <c r="G32" t="n" s="30">
        <v>1.0</v>
      </c>
      <c r="H32" t="n" s="31">
        <v>104.13</v>
      </c>
      <c r="I32" t="n" s="31">
        <v>104.13</v>
      </c>
    </row>
    <row r="33">
      <c r="A33" t="s" s="18">
        <v>5</v>
      </c>
      <c r="B33" t="s" s="18">
        <v>1697</v>
      </c>
      <c r="C33" t="s" s="17">
        <v>84</v>
      </c>
      <c r="D33" t="s" s="18">
        <v>13</v>
      </c>
      <c r="E33" t="s" s="18">
        <v>148</v>
      </c>
      <c r="F33" t="s" s="18">
        <v>6707</v>
      </c>
      <c r="G33" t="n" s="30">
        <v>3.0</v>
      </c>
      <c r="H33" t="n" s="31">
        <v>11.74</v>
      </c>
      <c r="I33" t="n" s="31">
        <v>35.22</v>
      </c>
    </row>
    <row r="34">
      <c r="A34" t="s" s="18">
        <v>5</v>
      </c>
      <c r="B34" t="s" s="18">
        <v>1803</v>
      </c>
      <c r="C34" t="s" s="17">
        <v>178</v>
      </c>
      <c r="D34" t="s" s="18">
        <v>13</v>
      </c>
      <c r="E34" t="s" s="18">
        <v>256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1805</v>
      </c>
      <c r="C35" t="s" s="17">
        <v>1806</v>
      </c>
      <c r="D35" t="s" s="18">
        <v>16</v>
      </c>
      <c r="E35" t="s" s="18">
        <v>85</v>
      </c>
      <c r="F35" t="s" s="18">
        <v>6708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1807</v>
      </c>
      <c r="C36" t="s" s="17">
        <v>1806</v>
      </c>
      <c r="D36" t="s" s="18">
        <v>16</v>
      </c>
      <c r="E36" t="s" s="18">
        <v>85</v>
      </c>
      <c r="F36" t="s" s="18">
        <v>6709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1808</v>
      </c>
      <c r="C37" t="s" s="17">
        <v>1806</v>
      </c>
      <c r="D37" t="s" s="18">
        <v>16</v>
      </c>
      <c r="E37" t="s" s="18">
        <v>85</v>
      </c>
      <c r="F37" t="s" s="18">
        <v>6710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1809</v>
      </c>
      <c r="C38" t="s" s="17">
        <v>1806</v>
      </c>
      <c r="D38" t="s" s="18">
        <v>16</v>
      </c>
      <c r="E38" t="s" s="18">
        <v>85</v>
      </c>
      <c r="F38" t="s" s="18">
        <v>6711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1810</v>
      </c>
      <c r="C39" t="s" s="17">
        <v>1806</v>
      </c>
      <c r="D39" t="s" s="18">
        <v>16</v>
      </c>
      <c r="E39" t="s" s="18">
        <v>85</v>
      </c>
      <c r="F39" t="s" s="18">
        <v>6712</v>
      </c>
      <c r="G39" t="n" s="30">
        <v>1.0</v>
      </c>
      <c r="H39" t="n" s="31">
        <v>18.35</v>
      </c>
      <c r="I39" t="n" s="31">
        <v>18.35</v>
      </c>
    </row>
    <row r="40">
      <c r="A40" t="s" s="18">
        <v>5</v>
      </c>
      <c r="B40" t="s" s="18">
        <v>1811</v>
      </c>
      <c r="C40" t="s" s="17">
        <v>1806</v>
      </c>
      <c r="D40" t="s" s="18">
        <v>16</v>
      </c>
      <c r="E40" t="s" s="18">
        <v>85</v>
      </c>
      <c r="F40" t="s" s="18">
        <v>6713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1812</v>
      </c>
      <c r="C41" t="s" s="17">
        <v>1806</v>
      </c>
      <c r="D41" t="s" s="18">
        <v>16</v>
      </c>
      <c r="E41" t="s" s="18">
        <v>85</v>
      </c>
      <c r="F41" t="s" s="18">
        <v>6714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1813</v>
      </c>
      <c r="C42" t="s" s="17">
        <v>1806</v>
      </c>
      <c r="D42" t="s" s="18">
        <v>16</v>
      </c>
      <c r="E42" t="s" s="18">
        <v>85</v>
      </c>
      <c r="F42" t="s" s="18">
        <v>6715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1814</v>
      </c>
      <c r="C43" t="s" s="17">
        <v>1806</v>
      </c>
      <c r="D43" t="s" s="18">
        <v>16</v>
      </c>
      <c r="E43" t="s" s="18">
        <v>85</v>
      </c>
      <c r="F43" t="s" s="18">
        <v>6716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1815</v>
      </c>
      <c r="C44" t="s" s="17">
        <v>1806</v>
      </c>
      <c r="D44" t="s" s="18">
        <v>16</v>
      </c>
      <c r="E44" t="s" s="18">
        <v>85</v>
      </c>
      <c r="F44" t="s" s="18">
        <v>6717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1816</v>
      </c>
      <c r="C45" t="s" s="17">
        <v>1806</v>
      </c>
      <c r="D45" t="s" s="18">
        <v>16</v>
      </c>
      <c r="E45" t="s" s="18">
        <v>85</v>
      </c>
      <c r="F45" t="s" s="18">
        <v>6718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2037</v>
      </c>
      <c r="C46" t="s" s="17">
        <v>2038</v>
      </c>
      <c r="D46" t="s" s="18">
        <v>11</v>
      </c>
      <c r="E46" t="s" s="18">
        <v>2039</v>
      </c>
      <c r="F46" t="s" s="18">
        <v>6719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2041</v>
      </c>
      <c r="C47" t="s" s="17">
        <v>2038</v>
      </c>
      <c r="D47" t="s" s="18">
        <v>11</v>
      </c>
      <c r="E47" t="s" s="18">
        <v>2039</v>
      </c>
      <c r="F47" t="s" s="18">
        <v>6720</v>
      </c>
      <c r="G47" t="n" s="30">
        <v>1.0</v>
      </c>
      <c r="H47" t="n" s="31">
        <v>30.86</v>
      </c>
      <c r="I47" t="n" s="31">
        <v>30.86</v>
      </c>
    </row>
    <row r="48">
      <c r="A48" t="s" s="18">
        <v>5</v>
      </c>
      <c r="B48" t="s" s="18">
        <v>2045</v>
      </c>
      <c r="C48" t="s" s="17">
        <v>2038</v>
      </c>
      <c r="D48" t="s" s="18">
        <v>11</v>
      </c>
      <c r="E48" t="s" s="18">
        <v>2039</v>
      </c>
      <c r="F48" t="s" s="18">
        <v>6721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2047</v>
      </c>
      <c r="C49" t="s" s="17">
        <v>2038</v>
      </c>
      <c r="D49" t="s" s="18">
        <v>11</v>
      </c>
      <c r="E49" t="s" s="18">
        <v>2039</v>
      </c>
      <c r="F49" t="s" s="18">
        <v>6722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2049</v>
      </c>
      <c r="C50" t="s" s="17">
        <v>2038</v>
      </c>
      <c r="D50" t="s" s="18">
        <v>11</v>
      </c>
      <c r="E50" t="s" s="18">
        <v>2039</v>
      </c>
      <c r="F50" t="s" s="18">
        <v>6723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2051</v>
      </c>
      <c r="C51" t="s" s="17">
        <v>2038</v>
      </c>
      <c r="D51" t="s" s="18">
        <v>11</v>
      </c>
      <c r="E51" t="s" s="18">
        <v>2039</v>
      </c>
      <c r="F51" t="s" s="18">
        <v>6724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2053</v>
      </c>
      <c r="C52" t="s" s="17">
        <v>2054</v>
      </c>
      <c r="D52" t="s" s="18">
        <v>11</v>
      </c>
      <c r="E52" t="s" s="18">
        <v>2039</v>
      </c>
      <c r="F52" t="s" s="18">
        <v>6725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2056</v>
      </c>
      <c r="C53" t="s" s="17">
        <v>2038</v>
      </c>
      <c r="D53" t="s" s="18">
        <v>11</v>
      </c>
      <c r="E53" t="s" s="18">
        <v>2039</v>
      </c>
      <c r="F53" t="s" s="18">
        <v>6726</v>
      </c>
      <c r="G53" t="n" s="30">
        <v>1.0</v>
      </c>
      <c r="H53" t="n" s="31">
        <v>29.21</v>
      </c>
      <c r="I53" t="n" s="31">
        <v>29.21</v>
      </c>
    </row>
    <row r="54">
      <c r="A54" t="s" s="18">
        <v>5</v>
      </c>
      <c r="B54" t="s" s="18">
        <v>2753</v>
      </c>
      <c r="C54" t="s" s="17">
        <v>190</v>
      </c>
      <c r="D54" t="s" s="18">
        <v>16</v>
      </c>
      <c r="E54" t="s" s="18">
        <v>85</v>
      </c>
      <c r="F54" t="s" s="18">
        <v>6727</v>
      </c>
      <c r="G54" t="n" s="30">
        <v>6.0</v>
      </c>
      <c r="H54" t="n" s="31">
        <v>29.75</v>
      </c>
      <c r="I54" t="n" s="31">
        <v>178.5</v>
      </c>
    </row>
    <row r="55">
      <c r="A55" t="s" s="18">
        <v>5</v>
      </c>
      <c r="B55" t="s" s="18">
        <v>3125</v>
      </c>
      <c r="C55" t="s" s="17">
        <v>524</v>
      </c>
      <c r="D55" t="s" s="18">
        <v>17</v>
      </c>
      <c r="E55" t="s" s="18">
        <v>791</v>
      </c>
      <c r="F55" t="s" s="18">
        <v>6553</v>
      </c>
      <c r="G55" t="n" s="30">
        <v>1.5</v>
      </c>
      <c r="H55" t="n" s="31">
        <v>41.41</v>
      </c>
      <c r="I55" t="n" s="31">
        <v>62.12</v>
      </c>
    </row>
    <row r="56">
      <c r="A56" t="s" s="18">
        <v>5</v>
      </c>
      <c r="B56" t="s" s="18">
        <v>3253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3283</v>
      </c>
      <c r="C57" t="s" s="17">
        <v>190</v>
      </c>
      <c r="D57" t="s" s="18">
        <v>16</v>
      </c>
      <c r="E57" t="s" s="18">
        <v>85</v>
      </c>
      <c r="F57" t="s" s="18">
        <v>6700</v>
      </c>
      <c r="G57" t="n" s="30">
        <v>5.0</v>
      </c>
      <c r="H57" t="n" s="31">
        <v>32.55</v>
      </c>
      <c r="I57" t="n" s="31">
        <v>162.75</v>
      </c>
    </row>
    <row r="58">
      <c r="A58" t="s" s="18">
        <v>5</v>
      </c>
      <c r="B58" t="s" s="18">
        <v>3367</v>
      </c>
      <c r="C58" t="s" s="17">
        <v>790</v>
      </c>
      <c r="D58" t="s" s="18">
        <v>17</v>
      </c>
      <c r="E58" t="s" s="18">
        <v>791</v>
      </c>
      <c r="F58" t="s" s="18">
        <v>6629</v>
      </c>
      <c r="G58" t="n" s="30">
        <v>1.5</v>
      </c>
      <c r="H58" t="n" s="31">
        <v>72.95</v>
      </c>
      <c r="I58" t="n" s="31">
        <v>109.43</v>
      </c>
    </row>
    <row r="59">
      <c r="A59" t="s" s="18">
        <v>5</v>
      </c>
      <c r="B59" t="s" s="18">
        <v>3376</v>
      </c>
      <c r="C59" t="s" s="17">
        <v>3377</v>
      </c>
      <c r="D59" t="s" s="18">
        <v>20</v>
      </c>
      <c r="E59" t="s" s="18">
        <v>796</v>
      </c>
      <c r="F59" t="s" s="18">
        <v>6728</v>
      </c>
      <c r="G59" t="n" s="30">
        <v>10.0</v>
      </c>
      <c r="H59" t="n" s="31">
        <v>50.01</v>
      </c>
      <c r="I59" t="n" s="31">
        <v>500.1</v>
      </c>
    </row>
    <row r="60">
      <c r="A60" t="s" s="18">
        <v>5</v>
      </c>
      <c r="B60" t="s" s="18">
        <v>3379</v>
      </c>
      <c r="C60" t="s" s="17">
        <v>181</v>
      </c>
      <c r="D60" t="s" s="18">
        <v>20</v>
      </c>
      <c r="E60" t="s" s="18">
        <v>3380</v>
      </c>
      <c r="F60" t="s" s="18">
        <v>6729</v>
      </c>
      <c r="G60" t="n" s="30">
        <v>0.25</v>
      </c>
      <c r="H60" t="n" s="31">
        <v>88.88</v>
      </c>
      <c r="I60" t="n" s="31">
        <v>22.22</v>
      </c>
    </row>
    <row r="61">
      <c r="A61" t="s" s="18">
        <v>5</v>
      </c>
      <c r="B61" t="s" s="18">
        <v>3473</v>
      </c>
      <c r="C61" t="s" s="17">
        <v>190</v>
      </c>
      <c r="D61" t="s" s="18">
        <v>18</v>
      </c>
      <c r="E61" t="s" s="18">
        <v>291</v>
      </c>
      <c r="F61" t="s" s="18">
        <v>5</v>
      </c>
      <c r="G61" t="n" s="30">
        <v>1.0</v>
      </c>
      <c r="H61" t="n" s="31">
        <v>81.15</v>
      </c>
      <c r="I61" t="n" s="31">
        <v>81.15</v>
      </c>
    </row>
    <row r="62">
      <c r="A62" t="s" s="18">
        <v>5</v>
      </c>
      <c r="B62" t="s" s="18">
        <v>3721</v>
      </c>
      <c r="C62" t="s" s="17">
        <v>190</v>
      </c>
      <c r="D62" t="s" s="18">
        <v>16</v>
      </c>
      <c r="E62" t="s" s="18">
        <v>85</v>
      </c>
      <c r="F62" t="s" s="18">
        <v>6727</v>
      </c>
      <c r="G62" t="n" s="30">
        <v>1.0</v>
      </c>
      <c r="H62" t="n" s="31">
        <v>31.25</v>
      </c>
      <c r="I62" t="n" s="31">
        <v>31.25</v>
      </c>
    </row>
    <row r="63">
      <c r="A63" t="s" s="18">
        <v>5</v>
      </c>
      <c r="B63" t="s" s="18">
        <v>3723</v>
      </c>
      <c r="C63" t="s" s="17">
        <v>509</v>
      </c>
      <c r="D63" t="s" s="18">
        <v>16</v>
      </c>
      <c r="E63" t="s" s="18">
        <v>85</v>
      </c>
      <c r="F63" t="s" s="18">
        <v>6730</v>
      </c>
      <c r="G63" t="n" s="30">
        <v>3.0</v>
      </c>
      <c r="H63" t="n" s="31">
        <v>20.69</v>
      </c>
      <c r="I63" t="n" s="31">
        <v>62.07</v>
      </c>
    </row>
    <row r="64">
      <c r="A64" t="s" s="18">
        <v>5</v>
      </c>
      <c r="B64" t="s" s="18">
        <v>3747</v>
      </c>
      <c r="C64" t="s" s="17">
        <v>524</v>
      </c>
      <c r="D64" t="s" s="18">
        <v>16</v>
      </c>
      <c r="E64" t="s" s="18">
        <v>85</v>
      </c>
      <c r="F64" t="s" s="18">
        <v>6727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3752</v>
      </c>
      <c r="C65" t="s" s="17">
        <v>524</v>
      </c>
      <c r="D65" t="s" s="18">
        <v>16</v>
      </c>
      <c r="E65" t="s" s="18">
        <v>85</v>
      </c>
      <c r="F65" t="s" s="18">
        <v>6731</v>
      </c>
      <c r="G65" t="n" s="30">
        <v>1.25</v>
      </c>
      <c r="H65" t="n" s="31">
        <v>45.5</v>
      </c>
      <c r="I65" t="n" s="31">
        <v>56.88</v>
      </c>
    </row>
    <row r="66">
      <c r="A66" t="s" s="18">
        <v>5</v>
      </c>
      <c r="B66" t="s" s="18">
        <v>3765</v>
      </c>
      <c r="C66" t="s" s="17">
        <v>524</v>
      </c>
      <c r="D66" t="s" s="18">
        <v>16</v>
      </c>
      <c r="E66" t="s" s="18">
        <v>85</v>
      </c>
      <c r="F66" t="s" s="18">
        <v>6732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3769</v>
      </c>
      <c r="C67" t="s" s="17">
        <v>524</v>
      </c>
      <c r="D67" t="s" s="18">
        <v>16</v>
      </c>
      <c r="E67" t="s" s="18">
        <v>85</v>
      </c>
      <c r="F67" t="s" s="18">
        <v>6733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3771</v>
      </c>
      <c r="C68" t="s" s="17">
        <v>524</v>
      </c>
      <c r="D68" t="s" s="18">
        <v>16</v>
      </c>
      <c r="E68" t="s" s="18">
        <v>85</v>
      </c>
      <c r="F68" t="s" s="18">
        <v>6734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3777</v>
      </c>
      <c r="C69" t="s" s="17">
        <v>524</v>
      </c>
      <c r="D69" t="s" s="18">
        <v>16</v>
      </c>
      <c r="E69" t="s" s="18">
        <v>85</v>
      </c>
      <c r="F69" t="s" s="18">
        <v>6735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4123</v>
      </c>
      <c r="C70" t="s" s="17">
        <v>181</v>
      </c>
      <c r="D70" t="s" s="18">
        <v>20</v>
      </c>
      <c r="E70" t="s" s="18">
        <v>198</v>
      </c>
      <c r="F70" t="s" s="18">
        <v>6736</v>
      </c>
      <c r="G70" t="n" s="30">
        <v>1.5</v>
      </c>
      <c r="H70" t="n" s="31">
        <v>154.44</v>
      </c>
      <c r="I70" t="n" s="31">
        <v>231.66</v>
      </c>
    </row>
    <row r="71">
      <c r="A71" t="s" s="18">
        <v>5</v>
      </c>
      <c r="B71" t="s" s="18">
        <v>4152</v>
      </c>
      <c r="C71" t="s" s="17">
        <v>181</v>
      </c>
      <c r="D71" t="s" s="18">
        <v>20</v>
      </c>
      <c r="E71" t="s" s="18">
        <v>3380</v>
      </c>
      <c r="F71" t="s" s="18">
        <v>6737</v>
      </c>
      <c r="G71" t="n" s="30">
        <v>2.5</v>
      </c>
      <c r="H71" t="n" s="31">
        <v>88.3</v>
      </c>
      <c r="I71" t="n" s="31">
        <v>220.75</v>
      </c>
    </row>
    <row r="72">
      <c r="A72" t="s" s="18">
        <v>5</v>
      </c>
      <c r="B72" t="s" s="18">
        <v>4154</v>
      </c>
      <c r="C72" t="s" s="17">
        <v>144</v>
      </c>
      <c r="D72" t="s" s="18">
        <v>11</v>
      </c>
      <c r="E72" t="s" s="18">
        <v>1339</v>
      </c>
      <c r="F72" t="s" s="18">
        <v>5</v>
      </c>
      <c r="G72" t="n" s="30">
        <v>1.25</v>
      </c>
      <c r="H72" t="n" s="31">
        <v>99.59</v>
      </c>
      <c r="I72" t="n" s="31">
        <v>124.49</v>
      </c>
    </row>
    <row r="73">
      <c r="A73" t="s" s="18">
        <v>5</v>
      </c>
      <c r="B73" t="s" s="18">
        <v>4156</v>
      </c>
      <c r="C73" t="s" s="17">
        <v>181</v>
      </c>
      <c r="D73" t="s" s="18">
        <v>11</v>
      </c>
      <c r="E73" t="s" s="18">
        <v>136</v>
      </c>
      <c r="F73" t="s" s="18">
        <v>6536</v>
      </c>
      <c r="G73" t="n" s="30">
        <v>1.25</v>
      </c>
      <c r="H73" t="n" s="31">
        <v>71.95</v>
      </c>
      <c r="I73" t="n" s="31">
        <v>89.94</v>
      </c>
    </row>
    <row r="74">
      <c r="A74" t="s" s="18">
        <v>5</v>
      </c>
      <c r="B74" t="s" s="18">
        <v>4158</v>
      </c>
      <c r="C74" t="s" s="17">
        <v>4159</v>
      </c>
      <c r="D74" t="s" s="18">
        <v>20</v>
      </c>
      <c r="E74" t="s" s="18">
        <v>3380</v>
      </c>
      <c r="F74" t="s" s="18">
        <v>6738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4266</v>
      </c>
      <c r="C75" t="s" s="17">
        <v>4267</v>
      </c>
      <c r="D75" t="s" s="18">
        <v>13</v>
      </c>
      <c r="E75" t="s" s="18">
        <v>432</v>
      </c>
      <c r="F75" t="s" s="18">
        <v>5</v>
      </c>
      <c r="G75" t="n" s="30">
        <v>2.0</v>
      </c>
      <c r="H75" t="n" s="31">
        <v>29.35</v>
      </c>
      <c r="I75" t="n" s="31">
        <v>58.7</v>
      </c>
    </row>
    <row r="76">
      <c r="A76" t="s" s="18">
        <v>5</v>
      </c>
      <c r="B76" t="s" s="18">
        <v>4273</v>
      </c>
      <c r="C76" t="s" s="17">
        <v>4274</v>
      </c>
      <c r="D76" t="s" s="18">
        <v>13</v>
      </c>
      <c r="E76" t="s" s="18">
        <v>432</v>
      </c>
      <c r="F76" t="s" s="18">
        <v>6739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4276</v>
      </c>
      <c r="C77" t="s" s="17">
        <v>4267</v>
      </c>
      <c r="D77" t="s" s="18">
        <v>13</v>
      </c>
      <c r="E77" t="s" s="18">
        <v>432</v>
      </c>
      <c r="F77" t="s" s="18">
        <v>5</v>
      </c>
      <c r="G77" t="n" s="30">
        <v>2.0</v>
      </c>
      <c r="H77" t="n" s="31">
        <v>31.32</v>
      </c>
      <c r="I77" t="n" s="31">
        <v>62.64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117.5</v>
      </c>
      <c r="H79" t="s" s="49">
        <v>5</v>
      </c>
      <c r="I79" t="n" s="52">
        <v>5276.83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279</v>
      </c>
      <c r="C8" t="s" s="17">
        <v>84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653</v>
      </c>
      <c r="C9" t="s" s="17">
        <v>190</v>
      </c>
      <c r="D9" t="s" s="18">
        <v>18</v>
      </c>
      <c r="E9" t="s" s="18">
        <v>214</v>
      </c>
      <c r="F9" t="s" s="18">
        <v>6740</v>
      </c>
      <c r="G9" t="n" s="30">
        <v>1.75</v>
      </c>
      <c r="H9" t="n" s="31">
        <v>23.31</v>
      </c>
      <c r="I9" t="n" s="31">
        <v>40.79</v>
      </c>
    </row>
    <row r="10">
      <c r="A10" t="s" s="18">
        <v>5</v>
      </c>
      <c r="B10" t="s" s="18">
        <v>655</v>
      </c>
      <c r="C10" t="s" s="17">
        <v>190</v>
      </c>
      <c r="D10" t="s" s="18">
        <v>18</v>
      </c>
      <c r="E10" t="s" s="18">
        <v>214</v>
      </c>
      <c r="F10" t="s" s="18">
        <v>6741</v>
      </c>
      <c r="G10" t="n" s="30">
        <v>2.5</v>
      </c>
      <c r="H10" t="n" s="31">
        <v>23.31</v>
      </c>
      <c r="I10" t="n" s="31">
        <v>58.28</v>
      </c>
    </row>
    <row r="11">
      <c r="A11" t="s" s="18">
        <v>5</v>
      </c>
      <c r="B11" t="s" s="18">
        <v>659</v>
      </c>
      <c r="C11" t="s" s="17">
        <v>190</v>
      </c>
      <c r="D11" t="s" s="18">
        <v>18</v>
      </c>
      <c r="E11" t="s" s="18">
        <v>214</v>
      </c>
      <c r="F11" t="s" s="18">
        <v>6742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687</v>
      </c>
      <c r="C12" t="s" s="17">
        <v>190</v>
      </c>
      <c r="D12" t="s" s="18">
        <v>18</v>
      </c>
      <c r="E12" t="s" s="18">
        <v>214</v>
      </c>
      <c r="F12" t="s" s="18">
        <v>5</v>
      </c>
      <c r="G12" t="n" s="30">
        <v>0.5</v>
      </c>
      <c r="H12" t="n" s="31">
        <v>0.0</v>
      </c>
      <c r="I12" t="n" s="31">
        <v>0.0</v>
      </c>
    </row>
    <row r="13">
      <c r="A13" t="s" s="18">
        <v>5</v>
      </c>
      <c r="B13" t="s" s="18">
        <v>688</v>
      </c>
      <c r="C13" t="s" s="17">
        <v>190</v>
      </c>
      <c r="D13" t="s" s="18">
        <v>18</v>
      </c>
      <c r="E13" t="s" s="18">
        <v>214</v>
      </c>
      <c r="F13" t="s" s="18">
        <v>5</v>
      </c>
      <c r="G13" t="n" s="30">
        <v>0.75</v>
      </c>
      <c r="H13" t="n" s="31">
        <v>0.0</v>
      </c>
      <c r="I13" t="n" s="31">
        <v>0.0</v>
      </c>
    </row>
    <row r="14">
      <c r="A14" t="s" s="18">
        <v>5</v>
      </c>
      <c r="B14" t="s" s="18">
        <v>689</v>
      </c>
      <c r="C14" t="s" s="17">
        <v>190</v>
      </c>
      <c r="D14" t="s" s="18">
        <v>18</v>
      </c>
      <c r="E14" t="s" s="18">
        <v>214</v>
      </c>
      <c r="F14" t="s" s="18">
        <v>5</v>
      </c>
      <c r="G14" t="n" s="30">
        <v>0.75</v>
      </c>
      <c r="H14" t="n" s="31">
        <v>0.0</v>
      </c>
      <c r="I14" t="n" s="31">
        <v>0.0</v>
      </c>
    </row>
    <row r="15">
      <c r="A15" t="s" s="18">
        <v>5</v>
      </c>
      <c r="B15" t="s" s="18">
        <v>765</v>
      </c>
      <c r="C15" t="s" s="17">
        <v>431</v>
      </c>
      <c r="D15" t="s" s="18">
        <v>18</v>
      </c>
      <c r="E15" t="s" s="18">
        <v>214</v>
      </c>
      <c r="F15" t="s" s="18">
        <v>6743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766</v>
      </c>
      <c r="C16" t="s" s="17">
        <v>767</v>
      </c>
      <c r="D16" t="s" s="18">
        <v>18</v>
      </c>
      <c r="E16" t="s" s="18">
        <v>214</v>
      </c>
      <c r="F16" t="s" s="18">
        <v>6743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803</v>
      </c>
      <c r="C17" t="s" s="17">
        <v>190</v>
      </c>
      <c r="D17" t="s" s="18">
        <v>10</v>
      </c>
      <c r="E17" t="s" s="18">
        <v>804</v>
      </c>
      <c r="F17" t="s" s="18">
        <v>6744</v>
      </c>
      <c r="G17" t="n" s="30">
        <v>0.25</v>
      </c>
      <c r="H17" t="n" s="31">
        <v>15.25</v>
      </c>
      <c r="I17" t="n" s="31">
        <v>3.81</v>
      </c>
    </row>
    <row r="18">
      <c r="A18" t="s" s="18">
        <v>5</v>
      </c>
      <c r="B18" t="s" s="18">
        <v>806</v>
      </c>
      <c r="C18" t="s" s="17">
        <v>190</v>
      </c>
      <c r="D18" t="s" s="18">
        <v>10</v>
      </c>
      <c r="E18" t="s" s="18">
        <v>804</v>
      </c>
      <c r="F18" t="s" s="18">
        <v>6744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807</v>
      </c>
      <c r="C19" t="s" s="17">
        <v>190</v>
      </c>
      <c r="D19" t="s" s="18">
        <v>18</v>
      </c>
      <c r="E19" t="s" s="18">
        <v>214</v>
      </c>
      <c r="F19" t="s" s="18">
        <v>6745</v>
      </c>
      <c r="G19" t="n" s="30">
        <v>1.0</v>
      </c>
      <c r="H19" t="n" s="31">
        <v>17.99</v>
      </c>
      <c r="I19" t="n" s="31">
        <v>17.99</v>
      </c>
    </row>
    <row r="20">
      <c r="A20" t="s" s="18">
        <v>5</v>
      </c>
      <c r="B20" t="s" s="18">
        <v>809</v>
      </c>
      <c r="C20" t="s" s="17">
        <v>190</v>
      </c>
      <c r="D20" t="s" s="18">
        <v>10</v>
      </c>
      <c r="E20" t="s" s="18">
        <v>804</v>
      </c>
      <c r="F20" t="s" s="18">
        <v>6744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811</v>
      </c>
      <c r="C21" t="s" s="17">
        <v>190</v>
      </c>
      <c r="D21" t="s" s="18">
        <v>10</v>
      </c>
      <c r="E21" t="s" s="18">
        <v>804</v>
      </c>
      <c r="F21" t="s" s="18">
        <v>6744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815</v>
      </c>
      <c r="C22" t="s" s="17">
        <v>190</v>
      </c>
      <c r="D22" t="s" s="18">
        <v>10</v>
      </c>
      <c r="E22" t="s" s="18">
        <v>804</v>
      </c>
      <c r="F22" t="s" s="18">
        <v>6744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817</v>
      </c>
      <c r="C23" t="s" s="17">
        <v>190</v>
      </c>
      <c r="D23" t="s" s="18">
        <v>10</v>
      </c>
      <c r="E23" t="s" s="18">
        <v>804</v>
      </c>
      <c r="F23" t="s" s="18">
        <v>6744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819</v>
      </c>
      <c r="C24" t="s" s="17">
        <v>190</v>
      </c>
      <c r="D24" t="s" s="18">
        <v>10</v>
      </c>
      <c r="E24" t="s" s="18">
        <v>804</v>
      </c>
      <c r="F24" t="s" s="18">
        <v>6744</v>
      </c>
      <c r="G24" t="n" s="30">
        <v>0.25</v>
      </c>
      <c r="H24" t="n" s="31">
        <v>15.25</v>
      </c>
      <c r="I24" t="n" s="31">
        <v>3.81</v>
      </c>
    </row>
    <row r="25">
      <c r="A25" t="s" s="18">
        <v>5</v>
      </c>
      <c r="B25" t="s" s="18">
        <v>821</v>
      </c>
      <c r="C25" t="s" s="17">
        <v>190</v>
      </c>
      <c r="D25" t="s" s="18">
        <v>10</v>
      </c>
      <c r="E25" t="s" s="18">
        <v>804</v>
      </c>
      <c r="F25" t="s" s="18">
        <v>6744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823</v>
      </c>
      <c r="C26" t="s" s="17">
        <v>190</v>
      </c>
      <c r="D26" t="s" s="18">
        <v>10</v>
      </c>
      <c r="E26" t="s" s="18">
        <v>804</v>
      </c>
      <c r="F26" t="s" s="18">
        <v>6744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955</v>
      </c>
      <c r="C27" t="s" s="17">
        <v>84</v>
      </c>
      <c r="D27" t="s" s="18">
        <v>10</v>
      </c>
      <c r="E27" t="s" s="18">
        <v>603</v>
      </c>
      <c r="F27" t="s" s="18">
        <v>6553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957</v>
      </c>
      <c r="C28" t="s" s="17">
        <v>84</v>
      </c>
      <c r="D28" t="s" s="18">
        <v>10</v>
      </c>
      <c r="E28" t="s" s="18">
        <v>603</v>
      </c>
      <c r="F28" t="s" s="18">
        <v>6553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970</v>
      </c>
      <c r="C29" t="s" s="17">
        <v>431</v>
      </c>
      <c r="D29" t="s" s="18">
        <v>18</v>
      </c>
      <c r="E29" t="s" s="18">
        <v>214</v>
      </c>
      <c r="F29" t="s" s="18">
        <v>6746</v>
      </c>
      <c r="G29" t="n" s="30">
        <v>5.0</v>
      </c>
      <c r="H29" t="n" s="31">
        <v>27.58</v>
      </c>
      <c r="I29" t="n" s="31">
        <v>137.9</v>
      </c>
    </row>
    <row r="30">
      <c r="A30" t="s" s="18">
        <v>5</v>
      </c>
      <c r="B30" t="s" s="18">
        <v>972</v>
      </c>
      <c r="C30" t="s" s="17">
        <v>431</v>
      </c>
      <c r="D30" t="s" s="18">
        <v>18</v>
      </c>
      <c r="E30" t="s" s="18">
        <v>214</v>
      </c>
      <c r="F30" t="s" s="18">
        <v>6747</v>
      </c>
      <c r="G30" t="n" s="30">
        <v>2.0</v>
      </c>
      <c r="H30" t="n" s="31">
        <v>32.9</v>
      </c>
      <c r="I30" t="n" s="31">
        <v>65.8</v>
      </c>
    </row>
    <row r="31">
      <c r="A31" t="s" s="18">
        <v>5</v>
      </c>
      <c r="B31" t="s" s="18">
        <v>974</v>
      </c>
      <c r="C31" t="s" s="17">
        <v>431</v>
      </c>
      <c r="D31" t="s" s="18">
        <v>18</v>
      </c>
      <c r="E31" t="s" s="18">
        <v>214</v>
      </c>
      <c r="F31" t="s" s="18">
        <v>6748</v>
      </c>
      <c r="G31" t="n" s="30">
        <v>0.75</v>
      </c>
      <c r="H31" t="n" s="31">
        <v>27.58</v>
      </c>
      <c r="I31" t="n" s="31">
        <v>20.69</v>
      </c>
    </row>
    <row r="32">
      <c r="A32" t="s" s="18">
        <v>5</v>
      </c>
      <c r="B32" t="s" s="18">
        <v>1155</v>
      </c>
      <c r="C32" t="s" s="17">
        <v>431</v>
      </c>
      <c r="D32" t="s" s="18">
        <v>18</v>
      </c>
      <c r="E32" t="s" s="18">
        <v>214</v>
      </c>
      <c r="F32" t="s" s="18">
        <v>6749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1220</v>
      </c>
      <c r="C33" t="s" s="17">
        <v>431</v>
      </c>
      <c r="D33" t="s" s="18">
        <v>18</v>
      </c>
      <c r="E33" t="s" s="18">
        <v>214</v>
      </c>
      <c r="F33" t="s" s="18">
        <v>6750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1222</v>
      </c>
      <c r="C34" t="s" s="17">
        <v>431</v>
      </c>
      <c r="D34" t="s" s="18">
        <v>18</v>
      </c>
      <c r="E34" t="s" s="18">
        <v>214</v>
      </c>
      <c r="F34" t="s" s="18">
        <v>6751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1354</v>
      </c>
      <c r="C35" t="s" s="17">
        <v>431</v>
      </c>
      <c r="D35" t="s" s="18">
        <v>18</v>
      </c>
      <c r="E35" t="s" s="18">
        <v>214</v>
      </c>
      <c r="F35" t="s" s="18">
        <v>6752</v>
      </c>
      <c r="G35" t="n" s="30">
        <v>6.0</v>
      </c>
      <c r="H35" t="n" s="31">
        <v>7.74</v>
      </c>
      <c r="I35" t="n" s="31">
        <v>46.44</v>
      </c>
    </row>
    <row r="36">
      <c r="A36" t="s" s="18">
        <v>5</v>
      </c>
      <c r="B36" t="s" s="18">
        <v>1485</v>
      </c>
      <c r="C36" t="s" s="17">
        <v>749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190</v>
      </c>
      <c r="D37" t="s" s="18">
        <v>18</v>
      </c>
      <c r="E37" t="s" s="18">
        <v>214</v>
      </c>
      <c r="F37" t="s" s="18">
        <v>6753</v>
      </c>
      <c r="G37" t="n" s="30">
        <v>3.5</v>
      </c>
      <c r="H37" t="n" s="31">
        <v>16.5</v>
      </c>
      <c r="I37" t="n" s="31">
        <v>57.75</v>
      </c>
    </row>
    <row r="38">
      <c r="A38" t="s" s="18">
        <v>5</v>
      </c>
      <c r="B38" t="s" s="18">
        <v>1501</v>
      </c>
      <c r="C38" t="s" s="17">
        <v>190</v>
      </c>
      <c r="D38" t="s" s="18">
        <v>18</v>
      </c>
      <c r="E38" t="s" s="18">
        <v>214</v>
      </c>
      <c r="F38" t="s" s="18">
        <v>6754</v>
      </c>
      <c r="G38" t="n" s="30">
        <v>3.5</v>
      </c>
      <c r="H38" t="n" s="31">
        <v>22.0</v>
      </c>
      <c r="I38" t="n" s="31">
        <v>77.0</v>
      </c>
    </row>
    <row r="39">
      <c r="A39" t="s" s="18">
        <v>5</v>
      </c>
      <c r="B39" t="s" s="18">
        <v>1554</v>
      </c>
      <c r="C39" t="s" s="17">
        <v>190</v>
      </c>
      <c r="D39" t="s" s="18">
        <v>18</v>
      </c>
      <c r="E39" t="s" s="18">
        <v>214</v>
      </c>
      <c r="F39" t="s" s="18">
        <v>6755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1556</v>
      </c>
      <c r="C40" t="s" s="17">
        <v>431</v>
      </c>
      <c r="D40" t="s" s="18">
        <v>18</v>
      </c>
      <c r="E40" t="s" s="18">
        <v>214</v>
      </c>
      <c r="F40" t="s" s="18">
        <v>6756</v>
      </c>
      <c r="G40" t="n" s="30">
        <v>1.5</v>
      </c>
      <c r="H40" t="n" s="31">
        <v>18.5</v>
      </c>
      <c r="I40" t="n" s="31">
        <v>27.75</v>
      </c>
    </row>
    <row r="41">
      <c r="A41" t="s" s="18">
        <v>5</v>
      </c>
      <c r="B41" t="s" s="18">
        <v>1684</v>
      </c>
      <c r="C41" t="s" s="17">
        <v>431</v>
      </c>
      <c r="D41" t="s" s="18">
        <v>18</v>
      </c>
      <c r="E41" t="s" s="18">
        <v>214</v>
      </c>
      <c r="F41" t="s" s="18">
        <v>6757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1686</v>
      </c>
      <c r="C42" t="s" s="17">
        <v>431</v>
      </c>
      <c r="D42" t="s" s="18">
        <v>18</v>
      </c>
      <c r="E42" t="s" s="18">
        <v>214</v>
      </c>
      <c r="F42" t="s" s="18">
        <v>6758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1699</v>
      </c>
      <c r="C43" t="s" s="17">
        <v>431</v>
      </c>
      <c r="D43" t="s" s="18">
        <v>18</v>
      </c>
      <c r="E43" t="s" s="18">
        <v>214</v>
      </c>
      <c r="F43" t="s" s="18">
        <v>6759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1703</v>
      </c>
      <c r="C44" t="s" s="17">
        <v>431</v>
      </c>
      <c r="D44" t="s" s="18">
        <v>18</v>
      </c>
      <c r="E44" t="s" s="18">
        <v>214</v>
      </c>
      <c r="F44" t="s" s="18">
        <v>6760</v>
      </c>
      <c r="G44" t="n" s="30">
        <v>2.0</v>
      </c>
      <c r="H44" t="n" s="31">
        <v>25.08</v>
      </c>
      <c r="I44" t="n" s="31">
        <v>50.16</v>
      </c>
    </row>
    <row r="45">
      <c r="A45" t="s" s="18">
        <v>5</v>
      </c>
      <c r="B45" t="s" s="18">
        <v>1705</v>
      </c>
      <c r="C45" t="s" s="17">
        <v>431</v>
      </c>
      <c r="D45" t="s" s="18">
        <v>18</v>
      </c>
      <c r="E45" t="s" s="18">
        <v>214</v>
      </c>
      <c r="F45" t="s" s="18">
        <v>6761</v>
      </c>
      <c r="G45" t="n" s="30">
        <v>1.5</v>
      </c>
      <c r="H45" t="n" s="31">
        <v>25.08</v>
      </c>
      <c r="I45" t="n" s="31">
        <v>37.62</v>
      </c>
    </row>
    <row r="46">
      <c r="A46" t="s" s="18">
        <v>5</v>
      </c>
      <c r="B46" t="s" s="18">
        <v>1707</v>
      </c>
      <c r="C46" t="s" s="17">
        <v>431</v>
      </c>
      <c r="D46" t="s" s="18">
        <v>18</v>
      </c>
      <c r="E46" t="s" s="18">
        <v>214</v>
      </c>
      <c r="F46" t="s" s="18">
        <v>6762</v>
      </c>
      <c r="G46" t="n" s="30">
        <v>1.5</v>
      </c>
      <c r="H46" t="n" s="31">
        <v>25.08</v>
      </c>
      <c r="I46" t="n" s="31">
        <v>37.62</v>
      </c>
    </row>
    <row r="47">
      <c r="A47" t="s" s="18">
        <v>5</v>
      </c>
      <c r="B47" t="s" s="18">
        <v>1881</v>
      </c>
      <c r="C47" t="s" s="17">
        <v>190</v>
      </c>
      <c r="D47" t="s" s="18">
        <v>18</v>
      </c>
      <c r="E47" t="s" s="18">
        <v>214</v>
      </c>
      <c r="F47" t="s" s="18">
        <v>6763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1883</v>
      </c>
      <c r="C48" t="s" s="17">
        <v>190</v>
      </c>
      <c r="D48" t="s" s="18">
        <v>18</v>
      </c>
      <c r="E48" t="s" s="18">
        <v>214</v>
      </c>
      <c r="F48" t="s" s="18">
        <v>6764</v>
      </c>
      <c r="G48" t="n" s="30">
        <v>2.0</v>
      </c>
      <c r="H48" t="n" s="31">
        <v>42.02</v>
      </c>
      <c r="I48" t="n" s="31">
        <v>84.04</v>
      </c>
    </row>
    <row r="49">
      <c r="A49" t="s" s="18">
        <v>5</v>
      </c>
      <c r="B49" t="s" s="18">
        <v>1885</v>
      </c>
      <c r="C49" t="s" s="17">
        <v>190</v>
      </c>
      <c r="D49" t="s" s="18">
        <v>18</v>
      </c>
      <c r="E49" t="s" s="18">
        <v>214</v>
      </c>
      <c r="F49" t="s" s="18">
        <v>6764</v>
      </c>
      <c r="G49" t="n" s="30">
        <v>1.25</v>
      </c>
      <c r="H49" t="n" s="31">
        <v>42.02</v>
      </c>
      <c r="I49" t="n" s="31">
        <v>52.53</v>
      </c>
    </row>
    <row r="50">
      <c r="A50" t="s" s="18">
        <v>5</v>
      </c>
      <c r="B50" t="s" s="18">
        <v>1887</v>
      </c>
      <c r="C50" t="s" s="17">
        <v>190</v>
      </c>
      <c r="D50" t="s" s="18">
        <v>18</v>
      </c>
      <c r="E50" t="s" s="18">
        <v>214</v>
      </c>
      <c r="F50" t="s" s="18">
        <v>6765</v>
      </c>
      <c r="G50" t="n" s="30">
        <v>2.75</v>
      </c>
      <c r="H50" t="n" s="31">
        <v>42.02</v>
      </c>
      <c r="I50" t="n" s="31">
        <v>115.56</v>
      </c>
    </row>
    <row r="51">
      <c r="A51" t="s" s="18">
        <v>5</v>
      </c>
      <c r="B51" t="s" s="18">
        <v>1889</v>
      </c>
      <c r="C51" t="s" s="17">
        <v>190</v>
      </c>
      <c r="D51" t="s" s="18">
        <v>18</v>
      </c>
      <c r="E51" t="s" s="18">
        <v>214</v>
      </c>
      <c r="F51" t="s" s="18">
        <v>6766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1907</v>
      </c>
      <c r="C52" t="s" s="17">
        <v>431</v>
      </c>
      <c r="D52" t="s" s="18">
        <v>18</v>
      </c>
      <c r="E52" t="s" s="18">
        <v>214</v>
      </c>
      <c r="F52" t="s" s="18">
        <v>6767</v>
      </c>
      <c r="G52" t="n" s="30">
        <v>1.25</v>
      </c>
      <c r="H52" t="n" s="31">
        <v>17.96</v>
      </c>
      <c r="I52" t="n" s="31">
        <v>22.45</v>
      </c>
    </row>
    <row r="53">
      <c r="A53" t="s" s="18">
        <v>5</v>
      </c>
      <c r="B53" t="s" s="18">
        <v>1909</v>
      </c>
      <c r="C53" t="s" s="17">
        <v>431</v>
      </c>
      <c r="D53" t="s" s="18">
        <v>18</v>
      </c>
      <c r="E53" t="s" s="18">
        <v>214</v>
      </c>
      <c r="F53" t="s" s="18">
        <v>6768</v>
      </c>
      <c r="G53" t="n" s="30">
        <v>1.0</v>
      </c>
      <c r="H53" t="n" s="31">
        <v>17.76</v>
      </c>
      <c r="I53" t="n" s="31">
        <v>17.76</v>
      </c>
    </row>
    <row r="54">
      <c r="A54" t="s" s="18">
        <v>5</v>
      </c>
      <c r="B54" t="s" s="18">
        <v>1911</v>
      </c>
      <c r="C54" t="s" s="17">
        <v>431</v>
      </c>
      <c r="D54" t="s" s="18">
        <v>18</v>
      </c>
      <c r="E54" t="s" s="18">
        <v>214</v>
      </c>
      <c r="F54" t="s" s="18">
        <v>6769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1913</v>
      </c>
      <c r="C55" t="s" s="17">
        <v>431</v>
      </c>
      <c r="D55" t="s" s="18">
        <v>18</v>
      </c>
      <c r="E55" t="s" s="18">
        <v>214</v>
      </c>
      <c r="F55" t="s" s="18">
        <v>6770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1923</v>
      </c>
      <c r="C56" t="s" s="17">
        <v>190</v>
      </c>
      <c r="D56" t="s" s="18">
        <v>18</v>
      </c>
      <c r="E56" t="s" s="18">
        <v>214</v>
      </c>
      <c r="F56" t="s" s="18">
        <v>6771</v>
      </c>
      <c r="G56" t="n" s="30">
        <v>2.5</v>
      </c>
      <c r="H56" t="n" s="31">
        <v>65.48</v>
      </c>
      <c r="I56" t="n" s="31">
        <v>163.7</v>
      </c>
    </row>
    <row r="57">
      <c r="A57" t="s" s="18">
        <v>5</v>
      </c>
      <c r="B57" t="s" s="18">
        <v>1925</v>
      </c>
      <c r="C57" t="s" s="17">
        <v>190</v>
      </c>
      <c r="D57" t="s" s="18">
        <v>18</v>
      </c>
      <c r="E57" t="s" s="18">
        <v>214</v>
      </c>
      <c r="F57" t="s" s="18">
        <v>6772</v>
      </c>
      <c r="G57" t="n" s="30">
        <v>2.75</v>
      </c>
      <c r="H57" t="n" s="31">
        <v>40.0</v>
      </c>
      <c r="I57" t="n" s="31">
        <v>110.0</v>
      </c>
    </row>
    <row r="58">
      <c r="A58" t="s" s="18">
        <v>5</v>
      </c>
      <c r="B58" t="s" s="18">
        <v>1927</v>
      </c>
      <c r="C58" t="s" s="17">
        <v>190</v>
      </c>
      <c r="D58" t="s" s="18">
        <v>18</v>
      </c>
      <c r="E58" t="s" s="18">
        <v>214</v>
      </c>
      <c r="F58" t="s" s="18">
        <v>6773</v>
      </c>
      <c r="G58" t="n" s="30">
        <v>2.75</v>
      </c>
      <c r="H58" t="n" s="31">
        <v>40.0</v>
      </c>
      <c r="I58" t="n" s="31">
        <v>110.0</v>
      </c>
    </row>
    <row r="59">
      <c r="A59" t="s" s="18">
        <v>5</v>
      </c>
      <c r="B59" t="s" s="18">
        <v>1929</v>
      </c>
      <c r="C59" t="s" s="17">
        <v>190</v>
      </c>
      <c r="D59" t="s" s="18">
        <v>18</v>
      </c>
      <c r="E59" t="s" s="18">
        <v>214</v>
      </c>
      <c r="F59" t="s" s="18">
        <v>6774</v>
      </c>
      <c r="G59" t="n" s="30">
        <v>1.75</v>
      </c>
      <c r="H59" t="n" s="31">
        <v>40.0</v>
      </c>
      <c r="I59" t="n" s="31">
        <v>70.0</v>
      </c>
    </row>
    <row r="60">
      <c r="A60" t="s" s="18">
        <v>5</v>
      </c>
      <c r="B60" t="s" s="18">
        <v>1931</v>
      </c>
      <c r="C60" t="s" s="17">
        <v>190</v>
      </c>
      <c r="D60" t="s" s="18">
        <v>18</v>
      </c>
      <c r="E60" t="s" s="18">
        <v>214</v>
      </c>
      <c r="F60" t="s" s="18">
        <v>6772</v>
      </c>
      <c r="G60" t="n" s="30">
        <v>2.75</v>
      </c>
      <c r="H60" t="n" s="31">
        <v>40.0</v>
      </c>
      <c r="I60" t="n" s="31">
        <v>110.0</v>
      </c>
    </row>
    <row r="61">
      <c r="A61" t="s" s="18">
        <v>5</v>
      </c>
      <c r="B61" t="s" s="18">
        <v>1971</v>
      </c>
      <c r="C61" t="s" s="17">
        <v>190</v>
      </c>
      <c r="D61" t="s" s="18">
        <v>18</v>
      </c>
      <c r="E61" t="s" s="18">
        <v>214</v>
      </c>
      <c r="F61" t="s" s="18">
        <v>6553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190</v>
      </c>
      <c r="D62" t="s" s="18">
        <v>18</v>
      </c>
      <c r="E62" t="s" s="18">
        <v>214</v>
      </c>
      <c r="F62" t="s" s="18">
        <v>6553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2137</v>
      </c>
      <c r="C63" t="s" s="17">
        <v>431</v>
      </c>
      <c r="D63" t="s" s="18">
        <v>18</v>
      </c>
      <c r="E63" t="s" s="18">
        <v>214</v>
      </c>
      <c r="F63" t="s" s="18">
        <v>6775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2139</v>
      </c>
      <c r="C64" t="s" s="17">
        <v>431</v>
      </c>
      <c r="D64" t="s" s="18">
        <v>18</v>
      </c>
      <c r="E64" t="s" s="18">
        <v>214</v>
      </c>
      <c r="F64" t="s" s="18">
        <v>6776</v>
      </c>
      <c r="G64" t="n" s="30">
        <v>2.0</v>
      </c>
      <c r="H64" t="n" s="31">
        <v>23.95</v>
      </c>
      <c r="I64" t="n" s="31">
        <v>47.9</v>
      </c>
    </row>
    <row r="65">
      <c r="A65" t="s" s="18">
        <v>5</v>
      </c>
      <c r="B65" t="s" s="18">
        <v>2181</v>
      </c>
      <c r="C65" t="s" s="17">
        <v>190</v>
      </c>
      <c r="D65" t="s" s="18">
        <v>18</v>
      </c>
      <c r="E65" t="s" s="18">
        <v>214</v>
      </c>
      <c r="F65" t="s" s="18">
        <v>6730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2183</v>
      </c>
      <c r="C66" t="s" s="17">
        <v>190</v>
      </c>
      <c r="D66" t="s" s="18">
        <v>18</v>
      </c>
      <c r="E66" t="s" s="18">
        <v>214</v>
      </c>
      <c r="F66" t="s" s="18">
        <v>6777</v>
      </c>
      <c r="G66" t="n" s="30">
        <v>2.75</v>
      </c>
      <c r="H66" t="n" s="31">
        <v>21.95</v>
      </c>
      <c r="I66" t="n" s="31">
        <v>60.36</v>
      </c>
    </row>
    <row r="67">
      <c r="A67" t="s" s="18">
        <v>5</v>
      </c>
      <c r="B67" t="s" s="18">
        <v>2184</v>
      </c>
      <c r="C67" t="s" s="17">
        <v>190</v>
      </c>
      <c r="D67" t="s" s="18">
        <v>18</v>
      </c>
      <c r="E67" t="s" s="18">
        <v>214</v>
      </c>
      <c r="F67" t="s" s="18">
        <v>6778</v>
      </c>
      <c r="G67" t="n" s="30">
        <v>1.75</v>
      </c>
      <c r="H67" t="n" s="31">
        <v>22.08</v>
      </c>
      <c r="I67" t="n" s="31">
        <v>38.64</v>
      </c>
    </row>
    <row r="68">
      <c r="A68" t="s" s="18">
        <v>5</v>
      </c>
      <c r="B68" t="s" s="18">
        <v>2186</v>
      </c>
      <c r="C68" t="s" s="17">
        <v>190</v>
      </c>
      <c r="D68" t="s" s="18">
        <v>18</v>
      </c>
      <c r="E68" t="s" s="18">
        <v>214</v>
      </c>
      <c r="F68" t="s" s="18">
        <v>6779</v>
      </c>
      <c r="G68" t="n" s="30">
        <v>5.0</v>
      </c>
      <c r="H68" t="n" s="31">
        <v>21.95</v>
      </c>
      <c r="I68" t="n" s="31">
        <v>109.75</v>
      </c>
    </row>
    <row r="69">
      <c r="A69" t="s" s="18">
        <v>5</v>
      </c>
      <c r="B69" t="s" s="18">
        <v>2188</v>
      </c>
      <c r="C69" t="s" s="17">
        <v>190</v>
      </c>
      <c r="D69" t="s" s="18">
        <v>18</v>
      </c>
      <c r="E69" t="s" s="18">
        <v>214</v>
      </c>
      <c r="F69" t="s" s="18">
        <v>6780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2190</v>
      </c>
      <c r="C70" t="s" s="17">
        <v>190</v>
      </c>
      <c r="D70" t="s" s="18">
        <v>18</v>
      </c>
      <c r="E70" t="s" s="18">
        <v>214</v>
      </c>
      <c r="F70" t="s" s="18">
        <v>6781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2192</v>
      </c>
      <c r="C71" t="s" s="17">
        <v>190</v>
      </c>
      <c r="D71" t="s" s="18">
        <v>18</v>
      </c>
      <c r="E71" t="s" s="18">
        <v>214</v>
      </c>
      <c r="F71" t="s" s="18">
        <v>6782</v>
      </c>
      <c r="G71" t="n" s="30">
        <v>1.5</v>
      </c>
      <c r="H71" t="n" s="31">
        <v>21.95</v>
      </c>
      <c r="I71" t="n" s="31">
        <v>32.93</v>
      </c>
    </row>
    <row r="72">
      <c r="A72" t="s" s="18">
        <v>5</v>
      </c>
      <c r="B72" t="s" s="18">
        <v>2194</v>
      </c>
      <c r="C72" t="s" s="17">
        <v>190</v>
      </c>
      <c r="D72" t="s" s="18">
        <v>18</v>
      </c>
      <c r="E72" t="s" s="18">
        <v>214</v>
      </c>
      <c r="F72" t="s" s="18">
        <v>6783</v>
      </c>
      <c r="G72" t="n" s="30">
        <v>3.5</v>
      </c>
      <c r="H72" t="n" s="31">
        <v>24.59</v>
      </c>
      <c r="I72" t="n" s="31">
        <v>86.07</v>
      </c>
    </row>
    <row r="73">
      <c r="A73" t="s" s="18">
        <v>5</v>
      </c>
      <c r="B73" t="s" s="18">
        <v>2196</v>
      </c>
      <c r="C73" t="s" s="17">
        <v>190</v>
      </c>
      <c r="D73" t="s" s="18">
        <v>18</v>
      </c>
      <c r="E73" t="s" s="18">
        <v>214</v>
      </c>
      <c r="F73" t="s" s="18">
        <v>6784</v>
      </c>
      <c r="G73" t="n" s="30">
        <v>5.25</v>
      </c>
      <c r="H73" t="n" s="31">
        <v>21.95</v>
      </c>
      <c r="I73" t="n" s="31">
        <v>115.24</v>
      </c>
    </row>
    <row r="74">
      <c r="A74" t="s" s="18">
        <v>5</v>
      </c>
      <c r="B74" t="s" s="18">
        <v>2199</v>
      </c>
      <c r="C74" t="s" s="17">
        <v>190</v>
      </c>
      <c r="D74" t="s" s="18">
        <v>18</v>
      </c>
      <c r="E74" t="s" s="18">
        <v>214</v>
      </c>
      <c r="F74" t="s" s="18">
        <v>6785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2209</v>
      </c>
      <c r="C75" t="s" s="17">
        <v>178</v>
      </c>
      <c r="D75" t="s" s="18">
        <v>18</v>
      </c>
      <c r="E75" t="s" s="18">
        <v>214</v>
      </c>
      <c r="F75" t="s" s="18">
        <v>6783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2211</v>
      </c>
      <c r="C76" t="s" s="17">
        <v>178</v>
      </c>
      <c r="D76" t="s" s="18">
        <v>18</v>
      </c>
      <c r="E76" t="s" s="18">
        <v>214</v>
      </c>
      <c r="F76" t="s" s="18">
        <v>6786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2222</v>
      </c>
      <c r="C77" t="s" s="17">
        <v>190</v>
      </c>
      <c r="D77" t="s" s="18">
        <v>18</v>
      </c>
      <c r="E77" t="s" s="18">
        <v>214</v>
      </c>
      <c r="F77" t="s" s="18">
        <v>6783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2224</v>
      </c>
      <c r="C78" t="s" s="17">
        <v>190</v>
      </c>
      <c r="D78" t="s" s="18">
        <v>18</v>
      </c>
      <c r="E78" t="s" s="18">
        <v>214</v>
      </c>
      <c r="F78" t="s" s="18">
        <v>6787</v>
      </c>
      <c r="G78" t="n" s="30">
        <v>0.75</v>
      </c>
      <c r="H78" t="n" s="31">
        <v>25.92</v>
      </c>
      <c r="I78" t="n" s="31">
        <v>19.44</v>
      </c>
    </row>
    <row r="79">
      <c r="A79" t="s" s="18">
        <v>5</v>
      </c>
      <c r="B79" t="s" s="18">
        <v>2226</v>
      </c>
      <c r="C79" t="s" s="17">
        <v>190</v>
      </c>
      <c r="D79" t="s" s="18">
        <v>18</v>
      </c>
      <c r="E79" t="s" s="18">
        <v>214</v>
      </c>
      <c r="F79" t="s" s="18">
        <v>6788</v>
      </c>
      <c r="G79" t="n" s="30">
        <v>0.75</v>
      </c>
      <c r="H79" t="n" s="31">
        <v>25.92</v>
      </c>
      <c r="I79" t="n" s="31">
        <v>19.44</v>
      </c>
    </row>
    <row r="80">
      <c r="A80" t="s" s="18">
        <v>5</v>
      </c>
      <c r="B80" t="s" s="18">
        <v>2228</v>
      </c>
      <c r="C80" t="s" s="17">
        <v>190</v>
      </c>
      <c r="D80" t="s" s="18">
        <v>18</v>
      </c>
      <c r="E80" t="s" s="18">
        <v>214</v>
      </c>
      <c r="F80" t="s" s="18">
        <v>6789</v>
      </c>
      <c r="G80" t="n" s="30">
        <v>1.75</v>
      </c>
      <c r="H80" t="n" s="31">
        <v>25.92</v>
      </c>
      <c r="I80" t="n" s="31">
        <v>45.36</v>
      </c>
    </row>
    <row r="81">
      <c r="A81" t="s" s="18">
        <v>5</v>
      </c>
      <c r="B81" t="s" s="18">
        <v>2230</v>
      </c>
      <c r="C81" t="s" s="17">
        <v>190</v>
      </c>
      <c r="D81" t="s" s="18">
        <v>18</v>
      </c>
      <c r="E81" t="s" s="18">
        <v>214</v>
      </c>
      <c r="F81" t="s" s="18">
        <v>6790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2232</v>
      </c>
      <c r="C82" t="s" s="17">
        <v>190</v>
      </c>
      <c r="D82" t="s" s="18">
        <v>18</v>
      </c>
      <c r="E82" t="s" s="18">
        <v>214</v>
      </c>
      <c r="F82" t="s" s="18">
        <v>6784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2417</v>
      </c>
      <c r="C83" t="s" s="17">
        <v>431</v>
      </c>
      <c r="D83" t="s" s="18">
        <v>18</v>
      </c>
      <c r="E83" t="s" s="18">
        <v>214</v>
      </c>
      <c r="F83" t="s" s="18">
        <v>6791</v>
      </c>
      <c r="G83" t="n" s="30">
        <v>0.5</v>
      </c>
      <c r="H83" t="n" s="31">
        <v>31.95</v>
      </c>
      <c r="I83" t="n" s="31">
        <v>15.98</v>
      </c>
    </row>
    <row r="84">
      <c r="A84" t="s" s="18">
        <v>5</v>
      </c>
      <c r="B84" t="s" s="18">
        <v>2419</v>
      </c>
      <c r="C84" t="s" s="17">
        <v>431</v>
      </c>
      <c r="D84" t="s" s="18">
        <v>18</v>
      </c>
      <c r="E84" t="s" s="18">
        <v>214</v>
      </c>
      <c r="F84" t="s" s="18">
        <v>6791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2423</v>
      </c>
      <c r="C85" t="s" s="17">
        <v>431</v>
      </c>
      <c r="D85" t="s" s="18">
        <v>18</v>
      </c>
      <c r="E85" t="s" s="18">
        <v>214</v>
      </c>
      <c r="F85" t="s" s="18">
        <v>6553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2425</v>
      </c>
      <c r="C86" t="s" s="17">
        <v>431</v>
      </c>
      <c r="D86" t="s" s="18">
        <v>18</v>
      </c>
      <c r="E86" t="s" s="18">
        <v>214</v>
      </c>
      <c r="F86" t="s" s="18">
        <v>6791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2429</v>
      </c>
      <c r="C87" t="s" s="17">
        <v>431</v>
      </c>
      <c r="D87" t="s" s="18">
        <v>18</v>
      </c>
      <c r="E87" t="s" s="18">
        <v>214</v>
      </c>
      <c r="F87" t="s" s="18">
        <v>6791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2433</v>
      </c>
      <c r="C88" t="s" s="17">
        <v>431</v>
      </c>
      <c r="D88" t="s" s="18">
        <v>18</v>
      </c>
      <c r="E88" t="s" s="18">
        <v>214</v>
      </c>
      <c r="F88" t="s" s="18">
        <v>6791</v>
      </c>
      <c r="G88" t="n" s="30">
        <v>1.5</v>
      </c>
      <c r="H88" t="n" s="31">
        <v>31.95</v>
      </c>
      <c r="I88" t="n" s="31">
        <v>47.93</v>
      </c>
    </row>
    <row r="89">
      <c r="A89" t="s" s="18">
        <v>5</v>
      </c>
      <c r="B89" t="s" s="18">
        <v>2543</v>
      </c>
      <c r="C89" t="s" s="17">
        <v>431</v>
      </c>
      <c r="D89" t="s" s="18">
        <v>18</v>
      </c>
      <c r="E89" t="s" s="18">
        <v>214</v>
      </c>
      <c r="F89" t="s" s="18">
        <v>6792</v>
      </c>
      <c r="G89" t="n" s="30">
        <v>3.25</v>
      </c>
      <c r="H89" t="n" s="31">
        <v>43.85</v>
      </c>
      <c r="I89" t="n" s="31">
        <v>142.51</v>
      </c>
    </row>
    <row r="90">
      <c r="A90" t="s" s="18">
        <v>5</v>
      </c>
      <c r="B90" t="s" s="18">
        <v>2616</v>
      </c>
      <c r="C90" t="s" s="17">
        <v>190</v>
      </c>
      <c r="D90" t="s" s="18">
        <v>11</v>
      </c>
      <c r="E90" t="s" s="18">
        <v>274</v>
      </c>
      <c r="F90" t="s" s="18">
        <v>6553</v>
      </c>
      <c r="G90" t="n" s="30">
        <v>0.75</v>
      </c>
      <c r="H90" t="n" s="31">
        <v>15.0</v>
      </c>
      <c r="I90" t="n" s="31">
        <v>11.25</v>
      </c>
    </row>
    <row r="91">
      <c r="A91" t="s" s="18">
        <v>5</v>
      </c>
      <c r="B91" t="s" s="18">
        <v>2620</v>
      </c>
      <c r="C91" t="s" s="17">
        <v>190</v>
      </c>
      <c r="D91" t="s" s="18">
        <v>11</v>
      </c>
      <c r="E91" t="s" s="18">
        <v>274</v>
      </c>
      <c r="F91" t="s" s="18">
        <v>6553</v>
      </c>
      <c r="G91" t="n" s="30">
        <v>2.25</v>
      </c>
      <c r="H91" t="n" s="31">
        <v>16.2</v>
      </c>
      <c r="I91" t="n" s="31">
        <v>36.45</v>
      </c>
    </row>
    <row r="92">
      <c r="A92" t="s" s="18">
        <v>5</v>
      </c>
      <c r="B92" t="s" s="18">
        <v>2786</v>
      </c>
      <c r="C92" t="s" s="17">
        <v>350</v>
      </c>
      <c r="D92" t="s" s="18">
        <v>18</v>
      </c>
      <c r="E92" t="s" s="18">
        <v>214</v>
      </c>
      <c r="F92" t="s" s="18">
        <v>678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2788</v>
      </c>
      <c r="C93" t="s" s="17">
        <v>350</v>
      </c>
      <c r="D93" t="s" s="18">
        <v>18</v>
      </c>
      <c r="E93" t="s" s="18">
        <v>214</v>
      </c>
      <c r="F93" t="s" s="18">
        <v>6793</v>
      </c>
      <c r="G93" t="n" s="30">
        <v>0.5</v>
      </c>
      <c r="H93" t="n" s="31">
        <v>24.24</v>
      </c>
      <c r="I93" t="n" s="31">
        <v>12.12</v>
      </c>
    </row>
    <row r="94">
      <c r="A94" t="s" s="18">
        <v>5</v>
      </c>
      <c r="B94" t="s" s="18">
        <v>2790</v>
      </c>
      <c r="C94" t="s" s="17">
        <v>350</v>
      </c>
      <c r="D94" t="s" s="18">
        <v>18</v>
      </c>
      <c r="E94" t="s" s="18">
        <v>214</v>
      </c>
      <c r="F94" t="s" s="18">
        <v>6794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2792</v>
      </c>
      <c r="C95" t="s" s="17">
        <v>350</v>
      </c>
      <c r="D95" t="s" s="18">
        <v>18</v>
      </c>
      <c r="E95" t="s" s="18">
        <v>214</v>
      </c>
      <c r="F95" t="s" s="18">
        <v>6795</v>
      </c>
      <c r="G95" t="n" s="30">
        <v>0.25</v>
      </c>
      <c r="H95" t="n" s="31">
        <v>24.24</v>
      </c>
      <c r="I95" t="n" s="31">
        <v>6.06</v>
      </c>
    </row>
    <row r="96">
      <c r="A96" t="s" s="18">
        <v>5</v>
      </c>
      <c r="B96" t="s" s="18">
        <v>2794</v>
      </c>
      <c r="C96" t="s" s="17">
        <v>350</v>
      </c>
      <c r="D96" t="s" s="18">
        <v>18</v>
      </c>
      <c r="E96" t="s" s="18">
        <v>214</v>
      </c>
      <c r="F96" t="s" s="18">
        <v>6796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2817</v>
      </c>
      <c r="C97" t="s" s="17">
        <v>178</v>
      </c>
      <c r="D97" t="s" s="18">
        <v>18</v>
      </c>
      <c r="E97" t="s" s="18">
        <v>214</v>
      </c>
      <c r="F97" t="s" s="18">
        <v>6797</v>
      </c>
      <c r="G97" t="n" s="30">
        <v>3.5</v>
      </c>
      <c r="H97" t="n" s="31">
        <v>15.13</v>
      </c>
      <c r="I97" t="n" s="31">
        <v>52.96</v>
      </c>
    </row>
    <row r="98">
      <c r="A98" t="s" s="18">
        <v>5</v>
      </c>
      <c r="B98" t="s" s="18">
        <v>2820</v>
      </c>
      <c r="C98" t="s" s="17">
        <v>178</v>
      </c>
      <c r="D98" t="s" s="18">
        <v>18</v>
      </c>
      <c r="E98" t="s" s="18">
        <v>214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2822</v>
      </c>
      <c r="C99" t="s" s="17">
        <v>178</v>
      </c>
      <c r="D99" t="s" s="18">
        <v>18</v>
      </c>
      <c r="E99" t="s" s="18">
        <v>214</v>
      </c>
      <c r="F99" t="s" s="18">
        <v>6798</v>
      </c>
      <c r="G99" t="n" s="30">
        <v>1.5</v>
      </c>
      <c r="H99" t="n" s="31">
        <v>14.57</v>
      </c>
      <c r="I99" t="n" s="31">
        <v>21.86</v>
      </c>
    </row>
    <row r="100">
      <c r="A100" t="s" s="18">
        <v>5</v>
      </c>
      <c r="B100" t="s" s="18">
        <v>2824</v>
      </c>
      <c r="C100" t="s" s="17">
        <v>178</v>
      </c>
      <c r="D100" t="s" s="18">
        <v>18</v>
      </c>
      <c r="E100" t="s" s="18">
        <v>214</v>
      </c>
      <c r="F100" t="s" s="18">
        <v>6791</v>
      </c>
      <c r="G100" t="n" s="30">
        <v>5.25</v>
      </c>
      <c r="H100" t="n" s="31">
        <v>9.3</v>
      </c>
      <c r="I100" t="n" s="31">
        <v>48.83</v>
      </c>
    </row>
    <row r="101">
      <c r="A101" t="s" s="18">
        <v>5</v>
      </c>
      <c r="B101" t="s" s="18">
        <v>2826</v>
      </c>
      <c r="C101" t="s" s="17">
        <v>190</v>
      </c>
      <c r="D101" t="s" s="18">
        <v>18</v>
      </c>
      <c r="E101" t="s" s="18">
        <v>214</v>
      </c>
      <c r="F101" t="s" s="18">
        <v>6799</v>
      </c>
      <c r="G101" t="n" s="30">
        <v>6.5</v>
      </c>
      <c r="H101" t="n" s="31">
        <v>24.5</v>
      </c>
      <c r="I101" t="n" s="31">
        <v>159.25</v>
      </c>
    </row>
    <row r="102">
      <c r="A102" t="s" s="18">
        <v>5</v>
      </c>
      <c r="B102" t="s" s="18">
        <v>2828</v>
      </c>
      <c r="C102" t="s" s="17">
        <v>178</v>
      </c>
      <c r="D102" t="s" s="18">
        <v>18</v>
      </c>
      <c r="E102" t="s" s="18">
        <v>214</v>
      </c>
      <c r="F102" t="s" s="18">
        <v>6800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2830</v>
      </c>
      <c r="C103" t="s" s="17">
        <v>178</v>
      </c>
      <c r="D103" t="s" s="18">
        <v>18</v>
      </c>
      <c r="E103" t="s" s="18">
        <v>214</v>
      </c>
      <c r="F103" t="s" s="18">
        <v>6801</v>
      </c>
      <c r="G103" t="n" s="30">
        <v>5.5</v>
      </c>
      <c r="H103" t="n" s="31">
        <v>13.38</v>
      </c>
      <c r="I103" t="n" s="31">
        <v>73.59</v>
      </c>
    </row>
    <row r="104">
      <c r="A104" t="s" s="18">
        <v>5</v>
      </c>
      <c r="B104" t="s" s="18">
        <v>2834</v>
      </c>
      <c r="C104" t="s" s="17">
        <v>178</v>
      </c>
      <c r="D104" t="s" s="18">
        <v>18</v>
      </c>
      <c r="E104" t="s" s="18">
        <v>214</v>
      </c>
      <c r="F104" t="s" s="18">
        <v>6802</v>
      </c>
      <c r="G104" t="n" s="30">
        <v>10.0</v>
      </c>
      <c r="H104" t="n" s="31">
        <v>10.15</v>
      </c>
      <c r="I104" t="n" s="31">
        <v>101.5</v>
      </c>
    </row>
    <row r="105">
      <c r="A105" t="s" s="18">
        <v>5</v>
      </c>
      <c r="B105" t="s" s="18">
        <v>2872</v>
      </c>
      <c r="C105" t="s" s="17">
        <v>190</v>
      </c>
      <c r="D105" t="s" s="18">
        <v>18</v>
      </c>
      <c r="E105" t="s" s="18">
        <v>214</v>
      </c>
      <c r="F105" t="s" s="18">
        <v>6803</v>
      </c>
      <c r="G105" t="n" s="30">
        <v>4.5</v>
      </c>
      <c r="H105" t="n" s="31">
        <v>10.73</v>
      </c>
      <c r="I105" t="n" s="31">
        <v>48.29</v>
      </c>
    </row>
    <row r="106">
      <c r="A106" t="s" s="18">
        <v>5</v>
      </c>
      <c r="B106" t="s" s="18">
        <v>3086</v>
      </c>
      <c r="C106" t="s" s="17">
        <v>431</v>
      </c>
      <c r="D106" t="s" s="18">
        <v>18</v>
      </c>
      <c r="E106" t="s" s="18">
        <v>214</v>
      </c>
      <c r="F106" t="s" s="18">
        <v>6553</v>
      </c>
      <c r="G106" t="n" s="30">
        <v>0.5</v>
      </c>
      <c r="H106" t="n" s="31">
        <v>50.6</v>
      </c>
      <c r="I106" t="n" s="31">
        <v>25.3</v>
      </c>
    </row>
    <row r="107">
      <c r="A107" t="s" s="18">
        <v>5</v>
      </c>
      <c r="B107" t="s" s="18">
        <v>3088</v>
      </c>
      <c r="C107" t="s" s="17">
        <v>431</v>
      </c>
      <c r="D107" t="s" s="18">
        <v>18</v>
      </c>
      <c r="E107" t="s" s="18">
        <v>214</v>
      </c>
      <c r="F107" t="s" s="18">
        <v>6553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3089</v>
      </c>
      <c r="C108" t="s" s="17">
        <v>431</v>
      </c>
      <c r="D108" t="s" s="18">
        <v>18</v>
      </c>
      <c r="E108" t="s" s="18">
        <v>214</v>
      </c>
      <c r="F108" t="s" s="18">
        <v>6553</v>
      </c>
      <c r="G108" t="n" s="30">
        <v>0.5</v>
      </c>
      <c r="H108" t="n" s="31">
        <v>50.6</v>
      </c>
      <c r="I108" t="n" s="31">
        <v>25.3</v>
      </c>
    </row>
    <row r="109">
      <c r="A109" t="s" s="18">
        <v>5</v>
      </c>
      <c r="B109" t="s" s="18">
        <v>3091</v>
      </c>
      <c r="C109" t="s" s="17">
        <v>431</v>
      </c>
      <c r="D109" t="s" s="18">
        <v>18</v>
      </c>
      <c r="E109" t="s" s="18">
        <v>214</v>
      </c>
      <c r="F109" t="s" s="18">
        <v>6804</v>
      </c>
      <c r="G109" t="n" s="30">
        <v>0.5</v>
      </c>
      <c r="H109" t="n" s="31">
        <v>11.09</v>
      </c>
      <c r="I109" t="n" s="31">
        <v>5.55</v>
      </c>
    </row>
    <row r="110">
      <c r="A110" t="s" s="18">
        <v>5</v>
      </c>
      <c r="B110" t="s" s="18">
        <v>3093</v>
      </c>
      <c r="C110" t="s" s="17">
        <v>190</v>
      </c>
      <c r="D110" t="s" s="18">
        <v>18</v>
      </c>
      <c r="E110" t="s" s="18">
        <v>214</v>
      </c>
      <c r="F110" t="s" s="18">
        <v>6805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3095</v>
      </c>
      <c r="C111" t="s" s="17">
        <v>190</v>
      </c>
      <c r="D111" t="s" s="18">
        <v>18</v>
      </c>
      <c r="E111" t="s" s="18">
        <v>214</v>
      </c>
      <c r="F111" t="s" s="18">
        <v>6806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3096</v>
      </c>
      <c r="C112" t="s" s="17">
        <v>190</v>
      </c>
      <c r="D112" t="s" s="18">
        <v>18</v>
      </c>
      <c r="E112" t="s" s="18">
        <v>214</v>
      </c>
      <c r="F112" t="s" s="18">
        <v>6807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3098</v>
      </c>
      <c r="C113" t="s" s="17">
        <v>190</v>
      </c>
      <c r="D113" t="s" s="18">
        <v>18</v>
      </c>
      <c r="E113" t="s" s="18">
        <v>214</v>
      </c>
      <c r="F113" t="s" s="18">
        <v>6808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3102</v>
      </c>
      <c r="C114" t="s" s="17">
        <v>190</v>
      </c>
      <c r="D114" t="s" s="18">
        <v>18</v>
      </c>
      <c r="E114" t="s" s="18">
        <v>214</v>
      </c>
      <c r="F114" t="s" s="18">
        <v>6553</v>
      </c>
      <c r="G114" t="n" s="30">
        <v>0.75</v>
      </c>
      <c r="H114" t="n" s="31">
        <v>21.71</v>
      </c>
      <c r="I114" t="n" s="31">
        <v>16.28</v>
      </c>
    </row>
    <row r="115">
      <c r="A115" t="s" s="18">
        <v>5</v>
      </c>
      <c r="B115" t="s" s="18">
        <v>3104</v>
      </c>
      <c r="C115" t="s" s="17">
        <v>190</v>
      </c>
      <c r="D115" t="s" s="18">
        <v>18</v>
      </c>
      <c r="E115" t="s" s="18">
        <v>214</v>
      </c>
      <c r="F115" t="s" s="18">
        <v>6553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3106</v>
      </c>
      <c r="C116" t="s" s="17">
        <v>190</v>
      </c>
      <c r="D116" t="s" s="18">
        <v>18</v>
      </c>
      <c r="E116" t="s" s="18">
        <v>214</v>
      </c>
      <c r="F116" t="s" s="18">
        <v>6553</v>
      </c>
      <c r="G116" t="n" s="30">
        <v>1.75</v>
      </c>
      <c r="H116" t="n" s="31">
        <v>21.71</v>
      </c>
      <c r="I116" t="n" s="31">
        <v>37.99</v>
      </c>
    </row>
    <row r="117">
      <c r="A117" t="s" s="18">
        <v>5</v>
      </c>
      <c r="B117" t="s" s="18">
        <v>3205</v>
      </c>
      <c r="C117" t="s" s="17">
        <v>431</v>
      </c>
      <c r="D117" t="s" s="18">
        <v>18</v>
      </c>
      <c r="E117" t="s" s="18">
        <v>214</v>
      </c>
      <c r="F117" t="s" s="18">
        <v>6809</v>
      </c>
      <c r="G117" t="n" s="30">
        <v>5.0</v>
      </c>
      <c r="H117" t="n" s="31">
        <v>42.85</v>
      </c>
      <c r="I117" t="n" s="31">
        <v>214.25</v>
      </c>
    </row>
    <row r="118">
      <c r="A118" t="s" s="18">
        <v>5</v>
      </c>
      <c r="B118" t="s" s="18">
        <v>3207</v>
      </c>
      <c r="C118" t="s" s="17">
        <v>431</v>
      </c>
      <c r="D118" t="s" s="18">
        <v>18</v>
      </c>
      <c r="E118" t="s" s="18">
        <v>214</v>
      </c>
      <c r="F118" t="s" s="18">
        <v>6810</v>
      </c>
      <c r="G118" t="n" s="30">
        <v>0.5</v>
      </c>
      <c r="H118" t="n" s="31">
        <v>42.85</v>
      </c>
      <c r="I118" t="n" s="31">
        <v>21.43</v>
      </c>
    </row>
    <row r="119">
      <c r="A119" t="s" s="18">
        <v>5</v>
      </c>
      <c r="B119" t="s" s="18">
        <v>3211</v>
      </c>
      <c r="C119" t="s" s="17">
        <v>431</v>
      </c>
      <c r="D119" t="s" s="18">
        <v>18</v>
      </c>
      <c r="E119" t="s" s="18">
        <v>214</v>
      </c>
      <c r="F119" t="s" s="18">
        <v>5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3213</v>
      </c>
      <c r="C120" t="s" s="17">
        <v>431</v>
      </c>
      <c r="D120" t="s" s="18">
        <v>18</v>
      </c>
      <c r="E120" t="s" s="18">
        <v>214</v>
      </c>
      <c r="F120" t="s" s="18">
        <v>6553</v>
      </c>
      <c r="G120" t="n" s="30">
        <v>2.0</v>
      </c>
      <c r="H120" t="n" s="31">
        <v>42.85</v>
      </c>
      <c r="I120" t="n" s="31">
        <v>85.7</v>
      </c>
    </row>
    <row r="121">
      <c r="A121" t="s" s="18">
        <v>5</v>
      </c>
      <c r="B121" t="s" s="18">
        <v>3215</v>
      </c>
      <c r="C121" t="s" s="17">
        <v>431</v>
      </c>
      <c r="D121" t="s" s="18">
        <v>18</v>
      </c>
      <c r="E121" t="s" s="18">
        <v>214</v>
      </c>
      <c r="F121" t="s" s="18">
        <v>6811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3219</v>
      </c>
      <c r="C122" t="s" s="17">
        <v>431</v>
      </c>
      <c r="D122" t="s" s="18">
        <v>18</v>
      </c>
      <c r="E122" t="s" s="18">
        <v>214</v>
      </c>
      <c r="F122" t="s" s="18">
        <v>6811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3225</v>
      </c>
      <c r="C123" t="s" s="17">
        <v>431</v>
      </c>
      <c r="D123" t="s" s="18">
        <v>18</v>
      </c>
      <c r="E123" t="s" s="18">
        <v>214</v>
      </c>
      <c r="F123" t="s" s="18">
        <v>6811</v>
      </c>
      <c r="G123" t="n" s="30">
        <v>1.5</v>
      </c>
      <c r="H123" t="n" s="31">
        <v>42.85</v>
      </c>
      <c r="I123" t="n" s="31">
        <v>64.28</v>
      </c>
    </row>
    <row r="124">
      <c r="A124" t="s" s="18">
        <v>5</v>
      </c>
      <c r="B124" t="s" s="18">
        <v>3230</v>
      </c>
      <c r="C124" t="s" s="17">
        <v>178</v>
      </c>
      <c r="D124" t="s" s="18">
        <v>18</v>
      </c>
      <c r="E124" t="s" s="18">
        <v>214</v>
      </c>
      <c r="F124" t="s" s="18">
        <v>6812</v>
      </c>
      <c r="G124" t="n" s="30">
        <v>2.5</v>
      </c>
      <c r="H124" t="n" s="31">
        <v>11.25</v>
      </c>
      <c r="I124" t="n" s="31">
        <v>28.13</v>
      </c>
    </row>
    <row r="125">
      <c r="A125" t="s" s="18">
        <v>5</v>
      </c>
      <c r="B125" t="s" s="18">
        <v>3232</v>
      </c>
      <c r="C125" t="s" s="17">
        <v>350</v>
      </c>
      <c r="D125" t="s" s="18">
        <v>18</v>
      </c>
      <c r="E125" t="s" s="18">
        <v>214</v>
      </c>
      <c r="F125" t="s" s="18">
        <v>6813</v>
      </c>
      <c r="G125" t="n" s="30">
        <v>1.25</v>
      </c>
      <c r="H125" t="n" s="31">
        <v>25.95</v>
      </c>
      <c r="I125" t="n" s="31">
        <v>32.44</v>
      </c>
    </row>
    <row r="126">
      <c r="A126" t="s" s="18">
        <v>5</v>
      </c>
      <c r="B126" t="s" s="18">
        <v>3236</v>
      </c>
      <c r="C126" t="s" s="17">
        <v>178</v>
      </c>
      <c r="D126" t="s" s="18">
        <v>18</v>
      </c>
      <c r="E126" t="s" s="18">
        <v>214</v>
      </c>
      <c r="F126" t="s" s="18">
        <v>6814</v>
      </c>
      <c r="G126" t="n" s="30">
        <v>2.0</v>
      </c>
      <c r="H126" t="n" s="31">
        <v>11.25</v>
      </c>
      <c r="I126" t="n" s="31">
        <v>22.5</v>
      </c>
    </row>
    <row r="127">
      <c r="A127" t="s" s="18">
        <v>5</v>
      </c>
      <c r="B127" t="s" s="18">
        <v>3240</v>
      </c>
      <c r="C127" t="s" s="17">
        <v>178</v>
      </c>
      <c r="D127" t="s" s="18">
        <v>18</v>
      </c>
      <c r="E127" t="s" s="18">
        <v>214</v>
      </c>
      <c r="F127" t="s" s="18">
        <v>6815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3253</v>
      </c>
      <c r="C128" t="s" s="17">
        <v>178</v>
      </c>
      <c r="D128" t="s" s="18">
        <v>18</v>
      </c>
      <c r="E128" t="s" s="18">
        <v>214</v>
      </c>
      <c r="F128" t="s" s="18">
        <v>6816</v>
      </c>
      <c r="G128" t="n" s="30">
        <v>1.0</v>
      </c>
      <c r="H128" t="n" s="31">
        <v>22.54</v>
      </c>
      <c r="I128" t="n" s="31">
        <v>22.54</v>
      </c>
    </row>
    <row r="129">
      <c r="A129" t="s" s="18">
        <v>5</v>
      </c>
      <c r="B129" t="s" s="18">
        <v>3255</v>
      </c>
      <c r="C129" t="s" s="17">
        <v>178</v>
      </c>
      <c r="D129" t="s" s="18">
        <v>18</v>
      </c>
      <c r="E129" t="s" s="18">
        <v>214</v>
      </c>
      <c r="F129" t="s" s="18">
        <v>6816</v>
      </c>
      <c r="G129" t="n" s="30">
        <v>1.5</v>
      </c>
      <c r="H129" t="n" s="31">
        <v>22.54</v>
      </c>
      <c r="I129" t="n" s="31">
        <v>33.81</v>
      </c>
    </row>
    <row r="130">
      <c r="A130" t="s" s="18">
        <v>5</v>
      </c>
      <c r="B130" t="s" s="18">
        <v>3257</v>
      </c>
      <c r="C130" t="s" s="17">
        <v>178</v>
      </c>
      <c r="D130" t="s" s="18">
        <v>18</v>
      </c>
      <c r="E130" t="s" s="18">
        <v>214</v>
      </c>
      <c r="F130" t="s" s="18">
        <v>6817</v>
      </c>
      <c r="G130" t="n" s="30">
        <v>1.0</v>
      </c>
      <c r="H130" t="n" s="31">
        <v>22.54</v>
      </c>
      <c r="I130" t="n" s="31">
        <v>22.54</v>
      </c>
    </row>
    <row r="131">
      <c r="A131" t="s" s="18">
        <v>5</v>
      </c>
      <c r="B131" t="s" s="18">
        <v>3259</v>
      </c>
      <c r="C131" t="s" s="17">
        <v>178</v>
      </c>
      <c r="D131" t="s" s="18">
        <v>18</v>
      </c>
      <c r="E131" t="s" s="18">
        <v>214</v>
      </c>
      <c r="F131" t="s" s="18">
        <v>6818</v>
      </c>
      <c r="G131" t="n" s="30">
        <v>0.5</v>
      </c>
      <c r="H131" t="n" s="31">
        <v>22.54</v>
      </c>
      <c r="I131" t="n" s="31">
        <v>11.27</v>
      </c>
    </row>
    <row r="132">
      <c r="A132" t="s" s="18">
        <v>5</v>
      </c>
      <c r="B132" t="s" s="18">
        <v>3299</v>
      </c>
      <c r="C132" t="s" s="17">
        <v>84</v>
      </c>
      <c r="D132" t="s" s="18">
        <v>10</v>
      </c>
      <c r="E132" t="s" s="18">
        <v>457</v>
      </c>
      <c r="F132" t="s" s="18">
        <v>6819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3301</v>
      </c>
      <c r="C133" t="s" s="17">
        <v>84</v>
      </c>
      <c r="D133" t="s" s="18">
        <v>10</v>
      </c>
      <c r="E133" t="s" s="18">
        <v>457</v>
      </c>
      <c r="F133" t="s" s="18">
        <v>6819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3303</v>
      </c>
      <c r="C134" t="s" s="17">
        <v>84</v>
      </c>
      <c r="D134" t="s" s="18">
        <v>10</v>
      </c>
      <c r="E134" t="s" s="18">
        <v>457</v>
      </c>
      <c r="F134" t="s" s="18">
        <v>6819</v>
      </c>
      <c r="G134" t="n" s="30">
        <v>10.0</v>
      </c>
      <c r="H134" t="n" s="31">
        <v>2.56</v>
      </c>
      <c r="I134" t="n" s="31">
        <v>25.6</v>
      </c>
    </row>
    <row r="135">
      <c r="A135" t="s" s="18">
        <v>5</v>
      </c>
      <c r="B135" t="s" s="18">
        <v>3305</v>
      </c>
      <c r="C135" t="s" s="17">
        <v>84</v>
      </c>
      <c r="D135" t="s" s="18">
        <v>10</v>
      </c>
      <c r="E135" t="s" s="18">
        <v>457</v>
      </c>
      <c r="F135" t="s" s="18">
        <v>6819</v>
      </c>
      <c r="G135" t="n" s="30">
        <v>7.0</v>
      </c>
      <c r="H135" t="n" s="31">
        <v>2.56</v>
      </c>
      <c r="I135" t="n" s="31">
        <v>17.92</v>
      </c>
    </row>
    <row r="136">
      <c r="A136" t="s" s="18">
        <v>5</v>
      </c>
      <c r="B136" t="s" s="18">
        <v>3324</v>
      </c>
      <c r="C136" t="s" s="17">
        <v>431</v>
      </c>
      <c r="D136" t="s" s="18">
        <v>18</v>
      </c>
      <c r="E136" t="s" s="18">
        <v>214</v>
      </c>
      <c r="F136" t="s" s="18">
        <v>6820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3326</v>
      </c>
      <c r="C137" t="s" s="17">
        <v>431</v>
      </c>
      <c r="D137" t="s" s="18">
        <v>18</v>
      </c>
      <c r="E137" t="s" s="18">
        <v>214</v>
      </c>
      <c r="F137" t="s" s="18">
        <v>6821</v>
      </c>
      <c r="G137" t="n" s="30">
        <v>0.5</v>
      </c>
      <c r="H137" t="n" s="31">
        <v>26.94</v>
      </c>
      <c r="I137" t="n" s="31">
        <v>13.47</v>
      </c>
    </row>
    <row r="138">
      <c r="A138" t="s" s="18">
        <v>5</v>
      </c>
      <c r="B138" t="s" s="18">
        <v>3330</v>
      </c>
      <c r="C138" t="s" s="17">
        <v>431</v>
      </c>
      <c r="D138" t="s" s="18">
        <v>18</v>
      </c>
      <c r="E138" t="s" s="18">
        <v>214</v>
      </c>
      <c r="F138" t="s" s="18">
        <v>6822</v>
      </c>
      <c r="G138" t="n" s="30">
        <v>3.5</v>
      </c>
      <c r="H138" t="n" s="31">
        <v>26.94</v>
      </c>
      <c r="I138" t="n" s="31">
        <v>94.29</v>
      </c>
    </row>
    <row r="139">
      <c r="A139" t="s" s="18">
        <v>5</v>
      </c>
      <c r="B139" t="s" s="18">
        <v>3332</v>
      </c>
      <c r="C139" t="s" s="17">
        <v>431</v>
      </c>
      <c r="D139" t="s" s="18">
        <v>18</v>
      </c>
      <c r="E139" t="s" s="18">
        <v>214</v>
      </c>
      <c r="F139" t="s" s="18">
        <v>6823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3336</v>
      </c>
      <c r="C140" t="s" s="17">
        <v>190</v>
      </c>
      <c r="D140" t="s" s="18">
        <v>18</v>
      </c>
      <c r="E140" t="s" s="18">
        <v>214</v>
      </c>
      <c r="F140" t="s" s="18">
        <v>6786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3360</v>
      </c>
      <c r="C141" t="s" s="17">
        <v>431</v>
      </c>
      <c r="D141" t="s" s="18">
        <v>18</v>
      </c>
      <c r="E141" t="s" s="18">
        <v>214</v>
      </c>
      <c r="F141" t="s" s="18">
        <v>6824</v>
      </c>
      <c r="G141" t="n" s="30">
        <v>0.75</v>
      </c>
      <c r="H141" t="n" s="31">
        <v>24.95</v>
      </c>
      <c r="I141" t="n" s="31">
        <v>18.71</v>
      </c>
    </row>
    <row r="142">
      <c r="A142" t="s" s="18">
        <v>5</v>
      </c>
      <c r="B142" t="s" s="18">
        <v>3361</v>
      </c>
      <c r="C142" t="s" s="17">
        <v>190</v>
      </c>
      <c r="D142" t="s" s="18">
        <v>18</v>
      </c>
      <c r="E142" t="s" s="18">
        <v>214</v>
      </c>
      <c r="F142" t="s" s="18">
        <v>6825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3400</v>
      </c>
      <c r="C143" t="s" s="17">
        <v>431</v>
      </c>
      <c r="D143" t="s" s="18">
        <v>18</v>
      </c>
      <c r="E143" t="s" s="18">
        <v>214</v>
      </c>
      <c r="F143" t="s" s="18">
        <v>6826</v>
      </c>
      <c r="G143" t="n" s="30">
        <v>0.5</v>
      </c>
      <c r="H143" t="n" s="31">
        <v>44.33</v>
      </c>
      <c r="I143" t="n" s="31">
        <v>22.17</v>
      </c>
    </row>
    <row r="144">
      <c r="A144" t="s" s="18">
        <v>5</v>
      </c>
      <c r="B144" t="s" s="18">
        <v>3465</v>
      </c>
      <c r="C144" t="s" s="17">
        <v>431</v>
      </c>
      <c r="D144" t="s" s="18">
        <v>18</v>
      </c>
      <c r="E144" t="s" s="18">
        <v>214</v>
      </c>
      <c r="F144" t="s" s="18">
        <v>6553</v>
      </c>
      <c r="G144" t="n" s="30">
        <v>6.0</v>
      </c>
      <c r="H144" t="n" s="31">
        <v>38.56</v>
      </c>
      <c r="I144" t="n" s="31">
        <v>231.36</v>
      </c>
    </row>
    <row r="145">
      <c r="A145" t="s" s="18">
        <v>5</v>
      </c>
      <c r="B145" t="s" s="18">
        <v>3467</v>
      </c>
      <c r="C145" t="s" s="17">
        <v>190</v>
      </c>
      <c r="D145" t="s" s="18">
        <v>20</v>
      </c>
      <c r="E145" t="s" s="18">
        <v>198</v>
      </c>
      <c r="F145" t="s" s="18">
        <v>6827</v>
      </c>
      <c r="G145" t="n" s="30">
        <v>1.0</v>
      </c>
      <c r="H145" t="n" s="31">
        <v>79.83</v>
      </c>
      <c r="I145" t="n" s="31">
        <v>79.83</v>
      </c>
    </row>
    <row r="146">
      <c r="A146" t="s" s="18">
        <v>5</v>
      </c>
      <c r="B146" t="s" s="18">
        <v>3481</v>
      </c>
      <c r="C146" t="s" s="17">
        <v>135</v>
      </c>
      <c r="D146" t="s" s="18">
        <v>11</v>
      </c>
      <c r="E146" t="s" s="18">
        <v>804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3483</v>
      </c>
      <c r="C147" t="s" s="17">
        <v>190</v>
      </c>
      <c r="D147" t="s" s="18">
        <v>10</v>
      </c>
      <c r="E147" t="s" s="18">
        <v>804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3485</v>
      </c>
      <c r="C148" t="s" s="17">
        <v>190</v>
      </c>
      <c r="D148" t="s" s="18">
        <v>10</v>
      </c>
      <c r="E148" t="s" s="18">
        <v>804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3487</v>
      </c>
      <c r="C149" t="s" s="17">
        <v>190</v>
      </c>
      <c r="D149" t="s" s="18">
        <v>18</v>
      </c>
      <c r="E149" t="s" s="18">
        <v>214</v>
      </c>
      <c r="F149" t="s" s="18">
        <v>6828</v>
      </c>
      <c r="G149" t="n" s="30">
        <v>4.0</v>
      </c>
      <c r="H149" t="n" s="31">
        <v>37.62</v>
      </c>
      <c r="I149" t="n" s="31">
        <v>150.48</v>
      </c>
    </row>
    <row r="150">
      <c r="A150" t="s" s="18">
        <v>5</v>
      </c>
      <c r="B150" t="s" s="18">
        <v>3493</v>
      </c>
      <c r="C150" t="s" s="17">
        <v>190</v>
      </c>
      <c r="D150" t="s" s="18">
        <v>18</v>
      </c>
      <c r="E150" t="s" s="18">
        <v>214</v>
      </c>
      <c r="F150" t="s" s="18">
        <v>6744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3518</v>
      </c>
      <c r="C151" t="s" s="17">
        <v>190</v>
      </c>
      <c r="D151" t="s" s="18">
        <v>18</v>
      </c>
      <c r="E151" t="s" s="18">
        <v>214</v>
      </c>
      <c r="F151" t="s" s="18">
        <v>6829</v>
      </c>
      <c r="G151" t="n" s="30">
        <v>0.5</v>
      </c>
      <c r="H151" t="n" s="31">
        <v>12.32</v>
      </c>
      <c r="I151" t="n" s="31">
        <v>6.16</v>
      </c>
    </row>
    <row r="152">
      <c r="A152" t="s" s="18">
        <v>5</v>
      </c>
      <c r="B152" t="s" s="18">
        <v>3520</v>
      </c>
      <c r="C152" t="s" s="17">
        <v>190</v>
      </c>
      <c r="D152" t="s" s="18">
        <v>18</v>
      </c>
      <c r="E152" t="s" s="18">
        <v>214</v>
      </c>
      <c r="F152" t="s" s="18">
        <v>6830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3522</v>
      </c>
      <c r="C153" t="s" s="17">
        <v>190</v>
      </c>
      <c r="D153" t="s" s="18">
        <v>18</v>
      </c>
      <c r="E153" t="s" s="18">
        <v>214</v>
      </c>
      <c r="F153" t="s" s="18">
        <v>6831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3524</v>
      </c>
      <c r="C154" t="s" s="17">
        <v>190</v>
      </c>
      <c r="D154" t="s" s="18">
        <v>18</v>
      </c>
      <c r="E154" t="s" s="18">
        <v>214</v>
      </c>
      <c r="F154" t="s" s="18">
        <v>6832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3526</v>
      </c>
      <c r="C155" t="s" s="17">
        <v>190</v>
      </c>
      <c r="D155" t="s" s="18">
        <v>18</v>
      </c>
      <c r="E155" t="s" s="18">
        <v>214</v>
      </c>
      <c r="F155" t="s" s="18">
        <v>6833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3528</v>
      </c>
      <c r="C156" t="s" s="17">
        <v>190</v>
      </c>
      <c r="D156" t="s" s="18">
        <v>18</v>
      </c>
      <c r="E156" t="s" s="18">
        <v>214</v>
      </c>
      <c r="F156" t="s" s="18">
        <v>6834</v>
      </c>
      <c r="G156" t="n" s="30">
        <v>0.5</v>
      </c>
      <c r="H156" t="n" s="31">
        <v>12.32</v>
      </c>
      <c r="I156" t="n" s="31">
        <v>6.16</v>
      </c>
    </row>
    <row r="157">
      <c r="A157" t="s" s="18">
        <v>5</v>
      </c>
      <c r="B157" t="s" s="18">
        <v>3530</v>
      </c>
      <c r="C157" t="s" s="17">
        <v>190</v>
      </c>
      <c r="D157" t="s" s="18">
        <v>18</v>
      </c>
      <c r="E157" t="s" s="18">
        <v>214</v>
      </c>
      <c r="F157" t="s" s="18">
        <v>6835</v>
      </c>
      <c r="G157" t="n" s="30">
        <v>0.5</v>
      </c>
      <c r="H157" t="n" s="31">
        <v>12.32</v>
      </c>
      <c r="I157" t="n" s="31">
        <v>6.16</v>
      </c>
    </row>
    <row r="158">
      <c r="A158" t="s" s="18">
        <v>5</v>
      </c>
      <c r="B158" t="s" s="18">
        <v>3532</v>
      </c>
      <c r="C158" t="s" s="17">
        <v>431</v>
      </c>
      <c r="D158" t="s" s="18">
        <v>18</v>
      </c>
      <c r="E158" t="s" s="18">
        <v>214</v>
      </c>
      <c r="F158" t="s" s="18">
        <v>6836</v>
      </c>
      <c r="G158" t="n" s="30">
        <v>1.25</v>
      </c>
      <c r="H158" t="n" s="31">
        <v>23.75</v>
      </c>
      <c r="I158" t="n" s="31">
        <v>29.69</v>
      </c>
    </row>
    <row r="159">
      <c r="A159" t="s" s="18">
        <v>5</v>
      </c>
      <c r="B159" t="s" s="18">
        <v>3534</v>
      </c>
      <c r="C159" t="s" s="17">
        <v>431</v>
      </c>
      <c r="D159" t="s" s="18">
        <v>18</v>
      </c>
      <c r="E159" t="s" s="18">
        <v>214</v>
      </c>
      <c r="F159" t="s" s="18">
        <v>6836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3536</v>
      </c>
      <c r="C160" t="s" s="17">
        <v>431</v>
      </c>
      <c r="D160" t="s" s="18">
        <v>18</v>
      </c>
      <c r="E160" t="s" s="18">
        <v>214</v>
      </c>
      <c r="F160" t="s" s="18">
        <v>6837</v>
      </c>
      <c r="G160" t="n" s="30">
        <v>1.0</v>
      </c>
      <c r="H160" t="n" s="31">
        <v>24.83</v>
      </c>
      <c r="I160" t="n" s="31">
        <v>24.83</v>
      </c>
    </row>
    <row r="161">
      <c r="A161" t="s" s="18">
        <v>5</v>
      </c>
      <c r="B161" t="s" s="18">
        <v>3538</v>
      </c>
      <c r="C161" t="s" s="17">
        <v>431</v>
      </c>
      <c r="D161" t="s" s="18">
        <v>18</v>
      </c>
      <c r="E161" t="s" s="18">
        <v>214</v>
      </c>
      <c r="F161" t="s" s="18">
        <v>6838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3542</v>
      </c>
      <c r="C162" t="s" s="17">
        <v>431</v>
      </c>
      <c r="D162" t="s" s="18">
        <v>18</v>
      </c>
      <c r="E162" t="s" s="18">
        <v>214</v>
      </c>
      <c r="F162" t="s" s="18">
        <v>6836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3544</v>
      </c>
      <c r="C163" t="s" s="17">
        <v>431</v>
      </c>
      <c r="D163" t="s" s="18">
        <v>18</v>
      </c>
      <c r="E163" t="s" s="18">
        <v>214</v>
      </c>
      <c r="F163" t="s" s="18">
        <v>6836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3546</v>
      </c>
      <c r="C164" t="s" s="17">
        <v>431</v>
      </c>
      <c r="D164" t="s" s="18">
        <v>18</v>
      </c>
      <c r="E164" t="s" s="18">
        <v>214</v>
      </c>
      <c r="F164" t="s" s="18">
        <v>6839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3575</v>
      </c>
      <c r="C165" t="s" s="17">
        <v>431</v>
      </c>
      <c r="D165" t="s" s="18">
        <v>18</v>
      </c>
      <c r="E165" t="s" s="18">
        <v>214</v>
      </c>
      <c r="F165" t="s" s="18">
        <v>6840</v>
      </c>
      <c r="G165" t="n" s="30">
        <v>0.5</v>
      </c>
      <c r="H165" t="n" s="31">
        <v>27.58</v>
      </c>
      <c r="I165" t="n" s="31">
        <v>13.79</v>
      </c>
    </row>
    <row r="166">
      <c r="A166" t="s" s="18">
        <v>5</v>
      </c>
      <c r="B166" t="s" s="18">
        <v>3706</v>
      </c>
      <c r="C166" t="s" s="17">
        <v>84</v>
      </c>
      <c r="D166" t="s" s="18">
        <v>10</v>
      </c>
      <c r="E166" t="s" s="18">
        <v>288</v>
      </c>
      <c r="F166" t="s" s="18">
        <v>5</v>
      </c>
      <c r="G166" t="n" s="30">
        <v>4.0</v>
      </c>
      <c r="H166" t="n" s="31">
        <v>1.69</v>
      </c>
      <c r="I166" t="n" s="31">
        <v>6.76</v>
      </c>
    </row>
    <row r="167">
      <c r="A167" t="s" s="18">
        <v>5</v>
      </c>
      <c r="B167" t="s" s="18">
        <v>4016</v>
      </c>
      <c r="C167" t="s" s="17">
        <v>190</v>
      </c>
      <c r="D167" t="s" s="18">
        <v>10</v>
      </c>
      <c r="E167" t="s" s="18">
        <v>457</v>
      </c>
      <c r="F167" t="s" s="18">
        <v>6841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4089</v>
      </c>
      <c r="C168" t="s" s="17">
        <v>190</v>
      </c>
      <c r="D168" t="s" s="18">
        <v>18</v>
      </c>
      <c r="E168" t="s" s="18">
        <v>214</v>
      </c>
      <c r="F168" t="s" s="18">
        <v>6842</v>
      </c>
      <c r="G168" t="n" s="30">
        <v>0.5</v>
      </c>
      <c r="H168" t="n" s="31">
        <v>25.75</v>
      </c>
      <c r="I168" t="n" s="31">
        <v>12.88</v>
      </c>
    </row>
    <row r="169">
      <c r="A169" t="s" s="18">
        <v>5</v>
      </c>
      <c r="B169" t="s" s="18">
        <v>4091</v>
      </c>
      <c r="C169" t="s" s="17">
        <v>190</v>
      </c>
      <c r="D169" t="s" s="18">
        <v>18</v>
      </c>
      <c r="E169" t="s" s="18">
        <v>214</v>
      </c>
      <c r="F169" t="s" s="18">
        <v>6843</v>
      </c>
      <c r="G169" t="n" s="30">
        <v>0.5</v>
      </c>
      <c r="H169" t="n" s="31">
        <v>25.96</v>
      </c>
      <c r="I169" t="n" s="31">
        <v>12.98</v>
      </c>
    </row>
    <row r="170">
      <c r="A170" t="s" s="18">
        <v>5</v>
      </c>
      <c r="B170" t="s" s="18">
        <v>4093</v>
      </c>
      <c r="C170" t="s" s="17">
        <v>190</v>
      </c>
      <c r="D170" t="s" s="18">
        <v>18</v>
      </c>
      <c r="E170" t="s" s="18">
        <v>214</v>
      </c>
      <c r="F170" t="s" s="18">
        <v>6844</v>
      </c>
      <c r="G170" t="n" s="30">
        <v>0.5</v>
      </c>
      <c r="H170" t="n" s="31">
        <v>27.92</v>
      </c>
      <c r="I170" t="n" s="31">
        <v>13.96</v>
      </c>
    </row>
    <row r="171">
      <c r="A171" t="s" s="18">
        <v>5</v>
      </c>
      <c r="B171" t="s" s="18">
        <v>4095</v>
      </c>
      <c r="C171" t="s" s="17">
        <v>190</v>
      </c>
      <c r="D171" t="s" s="18">
        <v>18</v>
      </c>
      <c r="E171" t="s" s="18">
        <v>214</v>
      </c>
      <c r="F171" t="s" s="18">
        <v>6845</v>
      </c>
      <c r="G171" t="n" s="30">
        <v>0.5</v>
      </c>
      <c r="H171" t="n" s="31">
        <v>24.26</v>
      </c>
      <c r="I171" t="n" s="31">
        <v>12.13</v>
      </c>
    </row>
    <row r="172">
      <c r="A172" t="s" s="18">
        <v>5</v>
      </c>
      <c r="B172" t="s" s="18">
        <v>4175</v>
      </c>
      <c r="C172" t="s" s="17">
        <v>190</v>
      </c>
      <c r="D172" t="s" s="18">
        <v>18</v>
      </c>
      <c r="E172" t="s" s="18">
        <v>214</v>
      </c>
      <c r="F172" t="s" s="18">
        <v>6846</v>
      </c>
      <c r="G172" t="n" s="30">
        <v>1.75</v>
      </c>
      <c r="H172" t="n" s="31">
        <v>53.0</v>
      </c>
      <c r="I172" t="n" s="31">
        <v>92.75</v>
      </c>
    </row>
    <row r="173">
      <c r="A173" t="s" s="18">
        <v>5</v>
      </c>
      <c r="B173" t="s" s="18">
        <v>4177</v>
      </c>
      <c r="C173" t="s" s="17">
        <v>431</v>
      </c>
      <c r="D173" t="s" s="18">
        <v>18</v>
      </c>
      <c r="E173" t="s" s="18">
        <v>214</v>
      </c>
      <c r="F173" t="s" s="18">
        <v>6847</v>
      </c>
      <c r="G173" t="n" s="30">
        <v>0.5</v>
      </c>
      <c r="H173" t="n" s="31">
        <v>26.5</v>
      </c>
      <c r="I173" t="n" s="31">
        <v>13.25</v>
      </c>
    </row>
    <row r="174">
      <c r="A174" t="s" s="18">
        <v>5</v>
      </c>
      <c r="B174" t="s" s="18">
        <v>4179</v>
      </c>
      <c r="C174" t="s" s="17">
        <v>190</v>
      </c>
      <c r="D174" t="s" s="18">
        <v>18</v>
      </c>
      <c r="E174" t="s" s="18">
        <v>214</v>
      </c>
      <c r="F174" t="s" s="18">
        <v>6848</v>
      </c>
      <c r="G174" t="n" s="30">
        <v>1.5</v>
      </c>
      <c r="H174" t="n" s="31">
        <v>26.0</v>
      </c>
      <c r="I174" t="n" s="31">
        <v>39.0</v>
      </c>
    </row>
    <row r="175">
      <c r="A175" t="s" s="18">
        <v>5</v>
      </c>
      <c r="B175" t="s" s="18">
        <v>4180</v>
      </c>
      <c r="C175" t="s" s="17">
        <v>190</v>
      </c>
      <c r="D175" t="s" s="18">
        <v>18</v>
      </c>
      <c r="E175" t="s" s="18">
        <v>214</v>
      </c>
      <c r="F175" t="s" s="18">
        <v>6847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4182</v>
      </c>
      <c r="C176" t="s" s="17">
        <v>190</v>
      </c>
      <c r="D176" t="s" s="18">
        <v>18</v>
      </c>
      <c r="E176" t="s" s="18">
        <v>214</v>
      </c>
      <c r="F176" t="s" s="18">
        <v>6849</v>
      </c>
      <c r="G176" t="n" s="30">
        <v>2.75</v>
      </c>
      <c r="H176" t="n" s="31">
        <v>16.72</v>
      </c>
      <c r="I176" t="n" s="31">
        <v>45.98</v>
      </c>
    </row>
    <row r="177">
      <c r="A177" t="s" s="18">
        <v>5</v>
      </c>
      <c r="B177" t="s" s="18">
        <v>4184</v>
      </c>
      <c r="C177" t="s" s="17">
        <v>190</v>
      </c>
      <c r="D177" t="s" s="18">
        <v>18</v>
      </c>
      <c r="E177" t="s" s="18">
        <v>214</v>
      </c>
      <c r="F177" t="s" s="18">
        <v>6850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4186</v>
      </c>
      <c r="C178" t="s" s="17">
        <v>190</v>
      </c>
      <c r="D178" t="s" s="18">
        <v>18</v>
      </c>
      <c r="E178" t="s" s="18">
        <v>214</v>
      </c>
      <c r="F178" t="s" s="18">
        <v>6849</v>
      </c>
      <c r="G178" t="n" s="30">
        <v>1.5</v>
      </c>
      <c r="H178" t="n" s="31">
        <v>16.72</v>
      </c>
      <c r="I178" t="n" s="31">
        <v>25.08</v>
      </c>
    </row>
    <row r="179">
      <c r="A179" t="s" s="18">
        <v>5</v>
      </c>
      <c r="B179" t="s" s="18">
        <v>4188</v>
      </c>
      <c r="C179" t="s" s="17">
        <v>190</v>
      </c>
      <c r="D179" t="s" s="18">
        <v>18</v>
      </c>
      <c r="E179" t="s" s="18">
        <v>214</v>
      </c>
      <c r="F179" t="s" s="18">
        <v>6851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4210</v>
      </c>
      <c r="C180" t="s" s="17">
        <v>190</v>
      </c>
      <c r="D180" t="s" s="18">
        <v>10</v>
      </c>
      <c r="E180" t="s" s="18">
        <v>198</v>
      </c>
      <c r="F180" t="s" s="18">
        <v>6852</v>
      </c>
      <c r="G180" t="n" s="30">
        <v>1.0</v>
      </c>
      <c r="H180" t="n" s="31">
        <v>76.96</v>
      </c>
      <c r="I180" t="n" s="31">
        <v>76.96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255.75</v>
      </c>
      <c r="H182" t="s" s="49">
        <v>5</v>
      </c>
      <c r="I182" t="n" s="52">
        <v>6058.38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284</v>
      </c>
      <c r="C8" t="s" s="17">
        <v>84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84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456</v>
      </c>
      <c r="C10" t="s" s="17">
        <v>84</v>
      </c>
      <c r="D10" t="s" s="18">
        <v>10</v>
      </c>
      <c r="E10" t="s" s="18">
        <v>457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458</v>
      </c>
      <c r="C11" t="s" s="17">
        <v>84</v>
      </c>
      <c r="D11" t="s" s="18">
        <v>10</v>
      </c>
      <c r="E11" t="s" s="18">
        <v>457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459</v>
      </c>
      <c r="C12" t="s" s="17">
        <v>84</v>
      </c>
      <c r="D12" t="s" s="18">
        <v>10</v>
      </c>
      <c r="E12" t="s" s="18">
        <v>457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486</v>
      </c>
      <c r="C13" t="s" s="17">
        <v>84</v>
      </c>
      <c r="D13" t="s" s="18">
        <v>10</v>
      </c>
      <c r="E13" t="s" s="18">
        <v>288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487</v>
      </c>
      <c r="C14" t="s" s="17">
        <v>84</v>
      </c>
      <c r="D14" t="s" s="18">
        <v>10</v>
      </c>
      <c r="E14" t="s" s="18">
        <v>288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488</v>
      </c>
      <c r="C15" t="s" s="17">
        <v>84</v>
      </c>
      <c r="D15" t="s" s="18">
        <v>10</v>
      </c>
      <c r="E15" t="s" s="18">
        <v>288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489</v>
      </c>
      <c r="C16" t="s" s="17">
        <v>84</v>
      </c>
      <c r="D16" t="s" s="18">
        <v>10</v>
      </c>
      <c r="E16" t="s" s="18">
        <v>288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570</v>
      </c>
      <c r="C17" t="s" s="17">
        <v>84</v>
      </c>
      <c r="D17" t="s" s="18">
        <v>10</v>
      </c>
      <c r="E17" t="s" s="18">
        <v>571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573</v>
      </c>
      <c r="C18" t="s" s="17">
        <v>84</v>
      </c>
      <c r="D18" t="s" s="18">
        <v>10</v>
      </c>
      <c r="E18" t="s" s="18">
        <v>571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575</v>
      </c>
      <c r="C19" t="s" s="17">
        <v>84</v>
      </c>
      <c r="D19" t="s" s="18">
        <v>10</v>
      </c>
      <c r="E19" t="s" s="18">
        <v>571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614</v>
      </c>
      <c r="C20" t="s" s="17">
        <v>84</v>
      </c>
      <c r="D20" t="s" s="18">
        <v>10</v>
      </c>
      <c r="E20" t="s" s="18">
        <v>288</v>
      </c>
      <c r="F20" t="s" s="18">
        <v>6553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616</v>
      </c>
      <c r="C21" t="s" s="17">
        <v>84</v>
      </c>
      <c r="D21" t="s" s="18">
        <v>10</v>
      </c>
      <c r="E21" t="s" s="18">
        <v>288</v>
      </c>
      <c r="F21" t="s" s="18">
        <v>6553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618</v>
      </c>
      <c r="C22" t="s" s="17">
        <v>84</v>
      </c>
      <c r="D22" t="s" s="18">
        <v>10</v>
      </c>
      <c r="E22" t="s" s="18">
        <v>288</v>
      </c>
      <c r="F22" t="s" s="18">
        <v>6553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620</v>
      </c>
      <c r="C23" t="s" s="17">
        <v>84</v>
      </c>
      <c r="D23" t="s" s="18">
        <v>10</v>
      </c>
      <c r="E23" t="s" s="18">
        <v>288</v>
      </c>
      <c r="F23" t="s" s="18">
        <v>6553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621</v>
      </c>
      <c r="C24" t="s" s="17">
        <v>84</v>
      </c>
      <c r="D24" t="s" s="18">
        <v>10</v>
      </c>
      <c r="E24" t="s" s="18">
        <v>288</v>
      </c>
      <c r="F24" t="s" s="18">
        <v>6553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622</v>
      </c>
      <c r="C25" t="s" s="17">
        <v>84</v>
      </c>
      <c r="D25" t="s" s="18">
        <v>10</v>
      </c>
      <c r="E25" t="s" s="18">
        <v>288</v>
      </c>
      <c r="F25" t="s" s="18">
        <v>6553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624</v>
      </c>
      <c r="C26" t="s" s="17">
        <v>84</v>
      </c>
      <c r="D26" t="s" s="18">
        <v>10</v>
      </c>
      <c r="E26" t="s" s="18">
        <v>603</v>
      </c>
      <c r="F26" t="s" s="18">
        <v>6656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626</v>
      </c>
      <c r="C27" t="s" s="17">
        <v>84</v>
      </c>
      <c r="D27" t="s" s="18">
        <v>10</v>
      </c>
      <c r="E27" t="s" s="18">
        <v>603</v>
      </c>
      <c r="F27" t="s" s="18">
        <v>6634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628</v>
      </c>
      <c r="C28" t="s" s="17">
        <v>84</v>
      </c>
      <c r="D28" t="s" s="18">
        <v>10</v>
      </c>
      <c r="E28" t="s" s="18">
        <v>603</v>
      </c>
      <c r="F28" t="s" s="18">
        <v>6626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630</v>
      </c>
      <c r="C29" t="s" s="17">
        <v>84</v>
      </c>
      <c r="D29" t="s" s="18">
        <v>10</v>
      </c>
      <c r="E29" t="s" s="18">
        <v>603</v>
      </c>
      <c r="F29" t="s" s="18">
        <v>6658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637</v>
      </c>
      <c r="C30" t="s" s="17">
        <v>84</v>
      </c>
      <c r="D30" t="s" s="18">
        <v>10</v>
      </c>
      <c r="E30" t="s" s="18">
        <v>285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639</v>
      </c>
      <c r="C31" t="s" s="17">
        <v>84</v>
      </c>
      <c r="D31" t="s" s="18">
        <v>10</v>
      </c>
      <c r="E31" t="s" s="18">
        <v>285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641</v>
      </c>
      <c r="C32" t="s" s="17">
        <v>84</v>
      </c>
      <c r="D32" t="s" s="18">
        <v>10</v>
      </c>
      <c r="E32" t="s" s="18">
        <v>285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643</v>
      </c>
      <c r="C33" t="s" s="17">
        <v>84</v>
      </c>
      <c r="D33" t="s" s="18">
        <v>10</v>
      </c>
      <c r="E33" t="s" s="18">
        <v>288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645</v>
      </c>
      <c r="C34" t="s" s="17">
        <v>84</v>
      </c>
      <c r="D34" t="s" s="18">
        <v>10</v>
      </c>
      <c r="E34" t="s" s="18">
        <v>288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647</v>
      </c>
      <c r="C35" t="s" s="17">
        <v>84</v>
      </c>
      <c r="D35" t="s" s="18">
        <v>10</v>
      </c>
      <c r="E35" t="s" s="18">
        <v>633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649</v>
      </c>
      <c r="C36" t="s" s="17">
        <v>84</v>
      </c>
      <c r="D36" t="s" s="18">
        <v>10</v>
      </c>
      <c r="E36" t="s" s="18">
        <v>603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651</v>
      </c>
      <c r="C37" t="s" s="17">
        <v>84</v>
      </c>
      <c r="D37" t="s" s="18">
        <v>10</v>
      </c>
      <c r="E37" t="s" s="18">
        <v>603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687</v>
      </c>
      <c r="C38" t="s" s="17">
        <v>190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688</v>
      </c>
      <c r="C39" t="s" s="17">
        <v>190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689</v>
      </c>
      <c r="C40" t="s" s="17">
        <v>190</v>
      </c>
      <c r="D40" t="s" s="18">
        <v>18</v>
      </c>
      <c r="E40" t="s" s="18">
        <v>214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748</v>
      </c>
      <c r="C41" t="s" s="17">
        <v>749</v>
      </c>
      <c r="D41" t="s" s="18">
        <v>10</v>
      </c>
      <c r="E41" t="s" s="18">
        <v>457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751</v>
      </c>
      <c r="C42" t="s" s="17">
        <v>84</v>
      </c>
      <c r="D42" t="s" s="18">
        <v>10</v>
      </c>
      <c r="E42" t="s" s="18">
        <v>571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753</v>
      </c>
      <c r="C43" t="s" s="17">
        <v>749</v>
      </c>
      <c r="D43" t="s" s="18">
        <v>10</v>
      </c>
      <c r="E43" t="s" s="18">
        <v>571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755</v>
      </c>
      <c r="C44" t="s" s="17">
        <v>84</v>
      </c>
      <c r="D44" t="s" s="18">
        <v>10</v>
      </c>
      <c r="E44" t="s" s="18">
        <v>571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757</v>
      </c>
      <c r="C45" t="s" s="17">
        <v>84</v>
      </c>
      <c r="D45" t="s" s="18">
        <v>10</v>
      </c>
      <c r="E45" t="s" s="18">
        <v>571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771</v>
      </c>
      <c r="C46" t="s" s="17">
        <v>84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773</v>
      </c>
      <c r="C47" t="s" s="17">
        <v>84</v>
      </c>
      <c r="D47" t="s" s="18">
        <v>10</v>
      </c>
      <c r="E47" t="s" s="18">
        <v>252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775</v>
      </c>
      <c r="C48" t="s" s="17">
        <v>84</v>
      </c>
      <c r="D48" t="s" s="18">
        <v>10</v>
      </c>
      <c r="E48" t="s" s="18">
        <v>252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777</v>
      </c>
      <c r="C49" t="s" s="17">
        <v>84</v>
      </c>
      <c r="D49" t="s" s="18">
        <v>10</v>
      </c>
      <c r="E49" t="s" s="18">
        <v>252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779</v>
      </c>
      <c r="C50" t="s" s="17">
        <v>84</v>
      </c>
      <c r="D50" t="s" s="18">
        <v>10</v>
      </c>
      <c r="E50" t="s" s="18">
        <v>252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784</v>
      </c>
      <c r="C51" t="s" s="17">
        <v>84</v>
      </c>
      <c r="D51" t="s" s="18">
        <v>10</v>
      </c>
      <c r="E51" t="s" s="18">
        <v>285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786</v>
      </c>
      <c r="C52" t="s" s="17">
        <v>84</v>
      </c>
      <c r="D52" t="s" s="18">
        <v>10</v>
      </c>
      <c r="E52" t="s" s="18">
        <v>285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803</v>
      </c>
      <c r="C53" t="s" s="17">
        <v>190</v>
      </c>
      <c r="D53" t="s" s="18">
        <v>10</v>
      </c>
      <c r="E53" t="s" s="18">
        <v>804</v>
      </c>
      <c r="F53" t="s" s="18">
        <v>6853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806</v>
      </c>
      <c r="C54" t="s" s="17">
        <v>190</v>
      </c>
      <c r="D54" t="s" s="18">
        <v>10</v>
      </c>
      <c r="E54" t="s" s="18">
        <v>804</v>
      </c>
      <c r="F54" t="s" s="18">
        <v>6853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809</v>
      </c>
      <c r="C55" t="s" s="17">
        <v>190</v>
      </c>
      <c r="D55" t="s" s="18">
        <v>10</v>
      </c>
      <c r="E55" t="s" s="18">
        <v>804</v>
      </c>
      <c r="F55" t="s" s="18">
        <v>6853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811</v>
      </c>
      <c r="C56" t="s" s="17">
        <v>190</v>
      </c>
      <c r="D56" t="s" s="18">
        <v>10</v>
      </c>
      <c r="E56" t="s" s="18">
        <v>804</v>
      </c>
      <c r="F56" t="s" s="18">
        <v>6853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813</v>
      </c>
      <c r="C57" t="s" s="17">
        <v>178</v>
      </c>
      <c r="D57" t="s" s="18">
        <v>11</v>
      </c>
      <c r="E57" t="s" s="18">
        <v>804</v>
      </c>
      <c r="F57" t="s" s="18">
        <v>6853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815</v>
      </c>
      <c r="C58" t="s" s="17">
        <v>190</v>
      </c>
      <c r="D58" t="s" s="18">
        <v>10</v>
      </c>
      <c r="E58" t="s" s="18">
        <v>804</v>
      </c>
      <c r="F58" t="s" s="18">
        <v>6853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817</v>
      </c>
      <c r="C59" t="s" s="17">
        <v>190</v>
      </c>
      <c r="D59" t="s" s="18">
        <v>10</v>
      </c>
      <c r="E59" t="s" s="18">
        <v>804</v>
      </c>
      <c r="F59" t="s" s="18">
        <v>6853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819</v>
      </c>
      <c r="C60" t="s" s="17">
        <v>190</v>
      </c>
      <c r="D60" t="s" s="18">
        <v>10</v>
      </c>
      <c r="E60" t="s" s="18">
        <v>804</v>
      </c>
      <c r="F60" t="s" s="18">
        <v>6853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821</v>
      </c>
      <c r="C61" t="s" s="17">
        <v>190</v>
      </c>
      <c r="D61" t="s" s="18">
        <v>10</v>
      </c>
      <c r="E61" t="s" s="18">
        <v>804</v>
      </c>
      <c r="F61" t="s" s="18">
        <v>6853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823</v>
      </c>
      <c r="C62" t="s" s="17">
        <v>190</v>
      </c>
      <c r="D62" t="s" s="18">
        <v>10</v>
      </c>
      <c r="E62" t="s" s="18">
        <v>804</v>
      </c>
      <c r="F62" t="s" s="18">
        <v>6853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828</v>
      </c>
      <c r="C63" t="s" s="17">
        <v>84</v>
      </c>
      <c r="D63" t="s" s="18">
        <v>10</v>
      </c>
      <c r="E63" t="s" s="18">
        <v>603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830</v>
      </c>
      <c r="C64" t="s" s="17">
        <v>84</v>
      </c>
      <c r="D64" t="s" s="18">
        <v>10</v>
      </c>
      <c r="E64" t="s" s="18">
        <v>603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832</v>
      </c>
      <c r="C65" t="s" s="17">
        <v>84</v>
      </c>
      <c r="D65" t="s" s="18">
        <v>10</v>
      </c>
      <c r="E65" t="s" s="18">
        <v>603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834</v>
      </c>
      <c r="C66" t="s" s="17">
        <v>84</v>
      </c>
      <c r="D66" t="s" s="18">
        <v>10</v>
      </c>
      <c r="E66" t="s" s="18">
        <v>603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836</v>
      </c>
      <c r="C67" t="s" s="17">
        <v>84</v>
      </c>
      <c r="D67" t="s" s="18">
        <v>10</v>
      </c>
      <c r="E67" t="s" s="18">
        <v>603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838</v>
      </c>
      <c r="C68" t="s" s="17">
        <v>84</v>
      </c>
      <c r="D68" t="s" s="18">
        <v>10</v>
      </c>
      <c r="E68" t="s" s="18">
        <v>603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840</v>
      </c>
      <c r="C69" t="s" s="17">
        <v>84</v>
      </c>
      <c r="D69" t="s" s="18">
        <v>10</v>
      </c>
      <c r="E69" t="s" s="18">
        <v>603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842</v>
      </c>
      <c r="C70" t="s" s="17">
        <v>84</v>
      </c>
      <c r="D70" t="s" s="18">
        <v>10</v>
      </c>
      <c r="E70" t="s" s="18">
        <v>603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844</v>
      </c>
      <c r="C71" t="s" s="17">
        <v>84</v>
      </c>
      <c r="D71" t="s" s="18">
        <v>10</v>
      </c>
      <c r="E71" t="s" s="18">
        <v>603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846</v>
      </c>
      <c r="C72" t="s" s="17">
        <v>84</v>
      </c>
      <c r="D72" t="s" s="18">
        <v>10</v>
      </c>
      <c r="E72" t="s" s="18">
        <v>603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848</v>
      </c>
      <c r="C73" t="s" s="17">
        <v>84</v>
      </c>
      <c r="D73" t="s" s="18">
        <v>10</v>
      </c>
      <c r="E73" t="s" s="18">
        <v>603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850</v>
      </c>
      <c r="C74" t="s" s="17">
        <v>84</v>
      </c>
      <c r="D74" t="s" s="18">
        <v>10</v>
      </c>
      <c r="E74" t="s" s="18">
        <v>603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852</v>
      </c>
      <c r="C75" t="s" s="17">
        <v>84</v>
      </c>
      <c r="D75" t="s" s="18">
        <v>10</v>
      </c>
      <c r="E75" t="s" s="18">
        <v>603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854</v>
      </c>
      <c r="C76" t="s" s="17">
        <v>84</v>
      </c>
      <c r="D76" t="s" s="18">
        <v>10</v>
      </c>
      <c r="E76" t="s" s="18">
        <v>603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856</v>
      </c>
      <c r="C77" t="s" s="17">
        <v>84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858</v>
      </c>
      <c r="C78" t="s" s="17">
        <v>84</v>
      </c>
      <c r="D78" t="s" s="18">
        <v>10</v>
      </c>
      <c r="E78" t="s" s="18">
        <v>603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860</v>
      </c>
      <c r="C79" t="s" s="17">
        <v>84</v>
      </c>
      <c r="D79" t="s" s="18">
        <v>10</v>
      </c>
      <c r="E79" t="s" s="18">
        <v>603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862</v>
      </c>
      <c r="C80" t="s" s="17">
        <v>84</v>
      </c>
      <c r="D80" t="s" s="18">
        <v>10</v>
      </c>
      <c r="E80" t="s" s="18">
        <v>603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864</v>
      </c>
      <c r="C81" t="s" s="17">
        <v>84</v>
      </c>
      <c r="D81" t="s" s="18">
        <v>10</v>
      </c>
      <c r="E81" t="s" s="18">
        <v>603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866</v>
      </c>
      <c r="C82" t="s" s="17">
        <v>84</v>
      </c>
      <c r="D82" t="s" s="18">
        <v>10</v>
      </c>
      <c r="E82" t="s" s="18">
        <v>603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868</v>
      </c>
      <c r="C83" t="s" s="17">
        <v>84</v>
      </c>
      <c r="D83" t="s" s="18">
        <v>10</v>
      </c>
      <c r="E83" t="s" s="18">
        <v>603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870</v>
      </c>
      <c r="C84" t="s" s="17">
        <v>84</v>
      </c>
      <c r="D84" t="s" s="18">
        <v>10</v>
      </c>
      <c r="E84" t="s" s="18">
        <v>603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872</v>
      </c>
      <c r="C85" t="s" s="17">
        <v>84</v>
      </c>
      <c r="D85" t="s" s="18">
        <v>10</v>
      </c>
      <c r="E85" t="s" s="18">
        <v>603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874</v>
      </c>
      <c r="C86" t="s" s="17">
        <v>84</v>
      </c>
      <c r="D86" t="s" s="18">
        <v>10</v>
      </c>
      <c r="E86" t="s" s="18">
        <v>603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943</v>
      </c>
      <c r="C87" t="s" s="17">
        <v>84</v>
      </c>
      <c r="D87" t="s" s="18">
        <v>10</v>
      </c>
      <c r="E87" t="s" s="18">
        <v>603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945</v>
      </c>
      <c r="C88" t="s" s="17">
        <v>84</v>
      </c>
      <c r="D88" t="s" s="18">
        <v>10</v>
      </c>
      <c r="E88" t="s" s="18">
        <v>603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947</v>
      </c>
      <c r="C89" t="s" s="17">
        <v>749</v>
      </c>
      <c r="D89" t="s" s="18">
        <v>10</v>
      </c>
      <c r="E89" t="s" s="18">
        <v>603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949</v>
      </c>
      <c r="C90" t="s" s="17">
        <v>749</v>
      </c>
      <c r="D90" t="s" s="18">
        <v>10</v>
      </c>
      <c r="E90" t="s" s="18">
        <v>603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951</v>
      </c>
      <c r="C91" t="s" s="17">
        <v>84</v>
      </c>
      <c r="D91" t="s" s="18">
        <v>10</v>
      </c>
      <c r="E91" t="s" s="18">
        <v>603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953</v>
      </c>
      <c r="C92" t="s" s="17">
        <v>84</v>
      </c>
      <c r="D92" t="s" s="18">
        <v>10</v>
      </c>
      <c r="E92" t="s" s="18">
        <v>603</v>
      </c>
      <c r="F92" t="s" s="18">
        <v>6553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1051</v>
      </c>
      <c r="C93" t="s" s="17">
        <v>84</v>
      </c>
      <c r="D93" t="s" s="18">
        <v>10</v>
      </c>
      <c r="E93" t="s" s="18">
        <v>1049</v>
      </c>
      <c r="F93" t="s" s="18">
        <v>6526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1053</v>
      </c>
      <c r="C94" t="s" s="17">
        <v>84</v>
      </c>
      <c r="D94" t="s" s="18">
        <v>10</v>
      </c>
      <c r="E94" t="s" s="18">
        <v>1049</v>
      </c>
      <c r="F94" t="s" s="18">
        <v>6637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1055</v>
      </c>
      <c r="C95" t="s" s="17">
        <v>84</v>
      </c>
      <c r="D95" t="s" s="18">
        <v>10</v>
      </c>
      <c r="E95" t="s" s="18">
        <v>1049</v>
      </c>
      <c r="F95" t="s" s="18">
        <v>6593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1060</v>
      </c>
      <c r="C96" t="s" s="17">
        <v>84</v>
      </c>
      <c r="D96" t="s" s="18">
        <v>10</v>
      </c>
      <c r="E96" t="s" s="18">
        <v>1049</v>
      </c>
      <c r="F96" t="s" s="18">
        <v>6683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84</v>
      </c>
      <c r="D97" t="s" s="18">
        <v>10</v>
      </c>
      <c r="E97" t="s" s="18">
        <v>571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84</v>
      </c>
      <c r="D98" t="s" s="18">
        <v>10</v>
      </c>
      <c r="E98" t="s" s="18">
        <v>571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84</v>
      </c>
      <c r="D99" t="s" s="18">
        <v>10</v>
      </c>
      <c r="E99" t="s" s="18">
        <v>571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84</v>
      </c>
      <c r="D101" t="s" s="18">
        <v>10</v>
      </c>
      <c r="E101" t="s" s="18">
        <v>252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84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84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84</v>
      </c>
      <c r="D104" t="s" s="18">
        <v>10</v>
      </c>
      <c r="E104" t="s" s="18">
        <v>571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84</v>
      </c>
      <c r="D105" t="s" s="18">
        <v>10</v>
      </c>
      <c r="E105" t="s" s="18">
        <v>571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84</v>
      </c>
      <c r="D106" t="s" s="18">
        <v>10</v>
      </c>
      <c r="E106" t="s" s="18">
        <v>288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84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84</v>
      </c>
      <c r="D108" t="s" s="18">
        <v>10</v>
      </c>
      <c r="E108" t="s" s="18">
        <v>252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84</v>
      </c>
      <c r="D109" t="s" s="18">
        <v>10</v>
      </c>
      <c r="E109" t="s" s="18">
        <v>285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84</v>
      </c>
      <c r="D110" t="s" s="18">
        <v>10</v>
      </c>
      <c r="E110" t="s" s="18">
        <v>285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84</v>
      </c>
      <c r="D111" t="s" s="18">
        <v>10</v>
      </c>
      <c r="E111" t="s" s="18">
        <v>252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10</v>
      </c>
      <c r="E112" t="s" s="18">
        <v>288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84</v>
      </c>
      <c r="D113" t="s" s="18">
        <v>10</v>
      </c>
      <c r="E113" t="s" s="18">
        <v>252</v>
      </c>
      <c r="F113" t="s" s="18">
        <v>6553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84</v>
      </c>
      <c r="D114" t="s" s="18">
        <v>10</v>
      </c>
      <c r="E114" t="s" s="18">
        <v>252</v>
      </c>
      <c r="F114" t="s" s="18">
        <v>6553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84</v>
      </c>
      <c r="D115" t="s" s="18">
        <v>10</v>
      </c>
      <c r="E115" t="s" s="18">
        <v>252</v>
      </c>
      <c r="F115" t="s" s="18">
        <v>6553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84</v>
      </c>
      <c r="D116" t="s" s="18">
        <v>10</v>
      </c>
      <c r="E116" t="s" s="18">
        <v>252</v>
      </c>
      <c r="F116" t="s" s="18">
        <v>6553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84</v>
      </c>
      <c r="D117" t="s" s="18">
        <v>10</v>
      </c>
      <c r="E117" t="s" s="18">
        <v>252</v>
      </c>
      <c r="F117" t="s" s="18">
        <v>6553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84</v>
      </c>
      <c r="D118" t="s" s="18">
        <v>10</v>
      </c>
      <c r="E118" t="s" s="18">
        <v>252</v>
      </c>
      <c r="F118" t="s" s="18">
        <v>6553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84</v>
      </c>
      <c r="D119" t="s" s="18">
        <v>10</v>
      </c>
      <c r="E119" t="s" s="18">
        <v>252</v>
      </c>
      <c r="F119" t="s" s="18">
        <v>6553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84</v>
      </c>
      <c r="D120" t="s" s="18">
        <v>10</v>
      </c>
      <c r="E120" t="s" s="18">
        <v>252</v>
      </c>
      <c r="F120" t="s" s="18">
        <v>6553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84</v>
      </c>
      <c r="D121" t="s" s="18">
        <v>10</v>
      </c>
      <c r="E121" t="s" s="18">
        <v>252</v>
      </c>
      <c r="F121" t="s" s="18">
        <v>6553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10</v>
      </c>
      <c r="E122" t="s" s="18">
        <v>288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84</v>
      </c>
      <c r="D123" t="s" s="18">
        <v>10</v>
      </c>
      <c r="E123" t="s" s="18">
        <v>252</v>
      </c>
      <c r="F123" t="s" s="18">
        <v>6553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84</v>
      </c>
      <c r="D124" t="s" s="18">
        <v>10</v>
      </c>
      <c r="E124" t="s" s="18">
        <v>252</v>
      </c>
      <c r="F124" t="s" s="18">
        <v>6553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84</v>
      </c>
      <c r="D126" t="s" s="18">
        <v>10</v>
      </c>
      <c r="E126" t="s" s="18">
        <v>252</v>
      </c>
      <c r="F126" t="s" s="18">
        <v>6553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84</v>
      </c>
      <c r="D128" t="s" s="18">
        <v>10</v>
      </c>
      <c r="E128" t="s" s="18">
        <v>288</v>
      </c>
      <c r="F128" t="s" s="18">
        <v>6553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84</v>
      </c>
      <c r="D131" t="s" s="18">
        <v>10</v>
      </c>
      <c r="E131" t="s" s="18">
        <v>252</v>
      </c>
      <c r="F131" t="s" s="18">
        <v>6553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10</v>
      </c>
      <c r="E132" t="s" s="18">
        <v>288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84</v>
      </c>
      <c r="D133" t="s" s="18">
        <v>10</v>
      </c>
      <c r="E133" t="s" s="18">
        <v>252</v>
      </c>
      <c r="F133" t="s" s="18">
        <v>6553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84</v>
      </c>
      <c r="D134" t="s" s="18">
        <v>10</v>
      </c>
      <c r="E134" t="s" s="18">
        <v>252</v>
      </c>
      <c r="F134" t="s" s="18">
        <v>6553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84</v>
      </c>
      <c r="D135" t="s" s="18">
        <v>10</v>
      </c>
      <c r="E135" t="s" s="18">
        <v>252</v>
      </c>
      <c r="F135" t="s" s="18">
        <v>6553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84</v>
      </c>
      <c r="D136" t="s" s="18">
        <v>10</v>
      </c>
      <c r="E136" t="s" s="18">
        <v>288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84</v>
      </c>
      <c r="D137" t="s" s="18">
        <v>10</v>
      </c>
      <c r="E137" t="s" s="18">
        <v>288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84</v>
      </c>
      <c r="D138" t="s" s="18">
        <v>10</v>
      </c>
      <c r="E138" t="s" s="18">
        <v>288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84</v>
      </c>
      <c r="D139" t="s" s="18">
        <v>10</v>
      </c>
      <c r="E139" t="s" s="18">
        <v>288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84</v>
      </c>
      <c r="D140" t="s" s="18">
        <v>10</v>
      </c>
      <c r="E140" t="s" s="18">
        <v>288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84</v>
      </c>
      <c r="D141" t="s" s="18">
        <v>10</v>
      </c>
      <c r="E141" t="s" s="18">
        <v>288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84</v>
      </c>
      <c r="D142" t="s" s="18">
        <v>10</v>
      </c>
      <c r="E142" t="s" s="18">
        <v>252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84</v>
      </c>
      <c r="D143" t="s" s="18">
        <v>10</v>
      </c>
      <c r="E143" t="s" s="18">
        <v>252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84</v>
      </c>
      <c r="D144" t="s" s="18">
        <v>10</v>
      </c>
      <c r="E144" t="s" s="18">
        <v>252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84</v>
      </c>
      <c r="D145" t="s" s="18">
        <v>10</v>
      </c>
      <c r="E145" t="s" s="18">
        <v>603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84</v>
      </c>
      <c r="D146" t="s" s="18">
        <v>10</v>
      </c>
      <c r="E146" t="s" s="18">
        <v>252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749</v>
      </c>
      <c r="D147" t="s" s="18">
        <v>10</v>
      </c>
      <c r="E147" t="s" s="18">
        <v>603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84</v>
      </c>
      <c r="D148" t="s" s="18">
        <v>10</v>
      </c>
      <c r="E148" t="s" s="18">
        <v>603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84</v>
      </c>
      <c r="D149" t="s" s="18">
        <v>10</v>
      </c>
      <c r="E149" t="s" s="18">
        <v>603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84</v>
      </c>
      <c r="D150" t="s" s="18">
        <v>10</v>
      </c>
      <c r="E150" t="s" s="18">
        <v>603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84</v>
      </c>
      <c r="D151" t="s" s="18">
        <v>10</v>
      </c>
      <c r="E151" t="s" s="18">
        <v>252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84</v>
      </c>
      <c r="D152" t="s" s="18">
        <v>10</v>
      </c>
      <c r="E152" t="s" s="18">
        <v>603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84</v>
      </c>
      <c r="D153" t="s" s="18">
        <v>10</v>
      </c>
      <c r="E153" t="s" s="18">
        <v>603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84</v>
      </c>
      <c r="D154" t="s" s="18">
        <v>10</v>
      </c>
      <c r="E154" t="s" s="18">
        <v>603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84</v>
      </c>
      <c r="D155" t="s" s="18">
        <v>10</v>
      </c>
      <c r="E155" t="s" s="18">
        <v>288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84</v>
      </c>
      <c r="D156" t="s" s="18">
        <v>10</v>
      </c>
      <c r="E156" t="s" s="18">
        <v>571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84</v>
      </c>
      <c r="D157" t="s" s="18">
        <v>10</v>
      </c>
      <c r="E157" t="s" s="18">
        <v>571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84</v>
      </c>
      <c r="D158" t="s" s="18">
        <v>10</v>
      </c>
      <c r="E158" t="s" s="18">
        <v>571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84</v>
      </c>
      <c r="D159" t="s" s="18">
        <v>10</v>
      </c>
      <c r="E159" t="s" s="18">
        <v>288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84</v>
      </c>
      <c r="D160" t="s" s="18">
        <v>10</v>
      </c>
      <c r="E160" t="s" s="18">
        <v>288</v>
      </c>
      <c r="F160" t="s" s="18">
        <v>6641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84</v>
      </c>
      <c r="D161" t="s" s="18">
        <v>10</v>
      </c>
      <c r="E161" t="s" s="18">
        <v>288</v>
      </c>
      <c r="F161" t="s" s="18">
        <v>6616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84</v>
      </c>
      <c r="D162" t="s" s="18">
        <v>10</v>
      </c>
      <c r="E162" t="s" s="18">
        <v>288</v>
      </c>
      <c r="F162" t="s" s="18">
        <v>6675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84</v>
      </c>
      <c r="D163" t="s" s="18">
        <v>10</v>
      </c>
      <c r="E163" t="s" s="18">
        <v>252</v>
      </c>
      <c r="F163" t="s" s="18">
        <v>6675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84</v>
      </c>
      <c r="D164" t="s" s="18">
        <v>10</v>
      </c>
      <c r="E164" t="s" s="18">
        <v>1049</v>
      </c>
      <c r="F164" t="s" s="18">
        <v>6578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84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84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84</v>
      </c>
      <c r="D167" t="s" s="18">
        <v>10</v>
      </c>
      <c r="E167" t="s" s="18">
        <v>252</v>
      </c>
      <c r="F167" t="s" s="18">
        <v>6581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84</v>
      </c>
      <c r="D168" t="s" s="18">
        <v>10</v>
      </c>
      <c r="E168" t="s" s="18">
        <v>252</v>
      </c>
      <c r="F168" t="s" s="18">
        <v>6579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84</v>
      </c>
      <c r="D169" t="s" s="18">
        <v>10</v>
      </c>
      <c r="E169" t="s" s="18">
        <v>1049</v>
      </c>
      <c r="F169" t="s" s="18">
        <v>6575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84</v>
      </c>
      <c r="D170" t="s" s="18">
        <v>10</v>
      </c>
      <c r="E170" t="s" s="18">
        <v>1049</v>
      </c>
      <c r="F170" t="s" s="18">
        <v>6577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84</v>
      </c>
      <c r="D171" t="s" s="18">
        <v>10</v>
      </c>
      <c r="E171" t="s" s="18">
        <v>1049</v>
      </c>
      <c r="F171" t="s" s="18">
        <v>6576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749</v>
      </c>
      <c r="D172" t="s" s="18">
        <v>10</v>
      </c>
      <c r="E172" t="s" s="18">
        <v>288</v>
      </c>
      <c r="F172" t="s" s="18">
        <v>6854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84</v>
      </c>
      <c r="D173" t="s" s="18">
        <v>10</v>
      </c>
      <c r="E173" t="s" s="18">
        <v>252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84</v>
      </c>
      <c r="D174" t="s" s="18">
        <v>10</v>
      </c>
      <c r="E174" t="s" s="18">
        <v>252</v>
      </c>
      <c r="F174" t="s" s="18">
        <v>6675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84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84</v>
      </c>
      <c r="D176" t="s" s="18">
        <v>10</v>
      </c>
      <c r="E176" t="s" s="18">
        <v>252</v>
      </c>
      <c r="F176" t="s" s="18">
        <v>6580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84</v>
      </c>
      <c r="D177" t="s" s="18">
        <v>10</v>
      </c>
      <c r="E177" t="s" s="18">
        <v>252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749</v>
      </c>
      <c r="D178" t="s" s="18">
        <v>18</v>
      </c>
      <c r="E178" t="s" s="18">
        <v>291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84</v>
      </c>
      <c r="D179" t="s" s="18">
        <v>10</v>
      </c>
      <c r="E179" t="s" s="18">
        <v>285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84</v>
      </c>
      <c r="D180" t="s" s="18">
        <v>10</v>
      </c>
      <c r="E180" t="s" s="18">
        <v>285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84</v>
      </c>
      <c r="D181" t="s" s="18">
        <v>10</v>
      </c>
      <c r="E181" t="s" s="18">
        <v>285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84</v>
      </c>
      <c r="D182" t="s" s="18">
        <v>10</v>
      </c>
      <c r="E182" t="s" s="18">
        <v>285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84</v>
      </c>
      <c r="D183" t="s" s="18">
        <v>10</v>
      </c>
      <c r="E183" t="s" s="18">
        <v>285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84</v>
      </c>
      <c r="D184" t="s" s="18">
        <v>10</v>
      </c>
      <c r="E184" t="s" s="18">
        <v>571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84</v>
      </c>
      <c r="D185" t="s" s="18">
        <v>10</v>
      </c>
      <c r="E185" t="s" s="18">
        <v>571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1596</v>
      </c>
      <c r="C186" t="s" s="17">
        <v>84</v>
      </c>
      <c r="D186" t="s" s="18">
        <v>10</v>
      </c>
      <c r="E186" t="s" s="18">
        <v>288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1598</v>
      </c>
      <c r="C187" t="s" s="17">
        <v>84</v>
      </c>
      <c r="D187" t="s" s="18">
        <v>10</v>
      </c>
      <c r="E187" t="s" s="18">
        <v>288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1630</v>
      </c>
      <c r="C188" t="s" s="17">
        <v>84</v>
      </c>
      <c r="D188" t="s" s="18">
        <v>10</v>
      </c>
      <c r="E188" t="s" s="18">
        <v>457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1632</v>
      </c>
      <c r="C189" t="s" s="17">
        <v>84</v>
      </c>
      <c r="D189" t="s" s="18">
        <v>10</v>
      </c>
      <c r="E189" t="s" s="18">
        <v>457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1634</v>
      </c>
      <c r="C190" t="s" s="17">
        <v>84</v>
      </c>
      <c r="D190" t="s" s="18">
        <v>10</v>
      </c>
      <c r="E190" t="s" s="18">
        <v>457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1636</v>
      </c>
      <c r="C191" t="s" s="17">
        <v>84</v>
      </c>
      <c r="D191" t="s" s="18">
        <v>10</v>
      </c>
      <c r="E191" t="s" s="18">
        <v>457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1638</v>
      </c>
      <c r="C192" t="s" s="17">
        <v>84</v>
      </c>
      <c r="D192" t="s" s="18">
        <v>10</v>
      </c>
      <c r="E192" t="s" s="18">
        <v>457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1692</v>
      </c>
      <c r="C193" t="s" s="17">
        <v>84</v>
      </c>
      <c r="D193" t="s" s="18">
        <v>10</v>
      </c>
      <c r="E193" t="s" s="18">
        <v>571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1694</v>
      </c>
      <c r="C194" t="s" s="17">
        <v>84</v>
      </c>
      <c r="D194" t="s" s="18">
        <v>10</v>
      </c>
      <c r="E194" t="s" s="18">
        <v>571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1696</v>
      </c>
      <c r="C195" t="s" s="17">
        <v>84</v>
      </c>
      <c r="D195" t="s" s="18">
        <v>10</v>
      </c>
      <c r="E195" t="s" s="18">
        <v>571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1718</v>
      </c>
      <c r="C196" t="s" s="17">
        <v>84</v>
      </c>
      <c r="D196" t="s" s="18">
        <v>10</v>
      </c>
      <c r="E196" t="s" s="18">
        <v>288</v>
      </c>
      <c r="F196" t="s" s="18">
        <v>6553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1720</v>
      </c>
      <c r="C197" t="s" s="17">
        <v>84</v>
      </c>
      <c r="D197" t="s" s="18">
        <v>10</v>
      </c>
      <c r="E197" t="s" s="18">
        <v>288</v>
      </c>
      <c r="F197" t="s" s="18">
        <v>6553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1722</v>
      </c>
      <c r="C198" t="s" s="17">
        <v>84</v>
      </c>
      <c r="D198" t="s" s="18">
        <v>10</v>
      </c>
      <c r="E198" t="s" s="18">
        <v>288</v>
      </c>
      <c r="F198" t="s" s="18">
        <v>6553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1763</v>
      </c>
      <c r="C199" t="s" s="17">
        <v>84</v>
      </c>
      <c r="D199" t="s" s="18">
        <v>10</v>
      </c>
      <c r="E199" t="s" s="18">
        <v>603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1765</v>
      </c>
      <c r="C200" t="s" s="17">
        <v>84</v>
      </c>
      <c r="D200" t="s" s="18">
        <v>10</v>
      </c>
      <c r="E200" t="s" s="18">
        <v>603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84</v>
      </c>
      <c r="D201" t="s" s="18">
        <v>10</v>
      </c>
      <c r="E201" t="s" s="18">
        <v>603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1769</v>
      </c>
      <c r="C202" t="s" s="17">
        <v>84</v>
      </c>
      <c r="D202" t="s" s="18">
        <v>10</v>
      </c>
      <c r="E202" t="s" s="18">
        <v>603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1770</v>
      </c>
      <c r="C203" t="s" s="17">
        <v>84</v>
      </c>
      <c r="D203" t="s" s="18">
        <v>10</v>
      </c>
      <c r="E203" t="s" s="18">
        <v>603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1772</v>
      </c>
      <c r="C204" t="s" s="17">
        <v>84</v>
      </c>
      <c r="D204" t="s" s="18">
        <v>10</v>
      </c>
      <c r="E204" t="s" s="18">
        <v>603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1774</v>
      </c>
      <c r="C205" t="s" s="17">
        <v>84</v>
      </c>
      <c r="D205" t="s" s="18">
        <v>10</v>
      </c>
      <c r="E205" t="s" s="18">
        <v>603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1776</v>
      </c>
      <c r="C206" t="s" s="17">
        <v>84</v>
      </c>
      <c r="D206" t="s" s="18">
        <v>10</v>
      </c>
      <c r="E206" t="s" s="18">
        <v>603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1778</v>
      </c>
      <c r="C207" t="s" s="17">
        <v>84</v>
      </c>
      <c r="D207" t="s" s="18">
        <v>10</v>
      </c>
      <c r="E207" t="s" s="18">
        <v>603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1780</v>
      </c>
      <c r="C208" t="s" s="17">
        <v>84</v>
      </c>
      <c r="D208" t="s" s="18">
        <v>10</v>
      </c>
      <c r="E208" t="s" s="18">
        <v>603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1782</v>
      </c>
      <c r="C209" t="s" s="17">
        <v>84</v>
      </c>
      <c r="D209" t="s" s="18">
        <v>10</v>
      </c>
      <c r="E209" t="s" s="18">
        <v>603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1784</v>
      </c>
      <c r="C210" t="s" s="17">
        <v>84</v>
      </c>
      <c r="D210" t="s" s="18">
        <v>10</v>
      </c>
      <c r="E210" t="s" s="18">
        <v>603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1786</v>
      </c>
      <c r="C211" t="s" s="17">
        <v>255</v>
      </c>
      <c r="D211" t="s" s="18">
        <v>10</v>
      </c>
      <c r="E211" t="s" s="18">
        <v>603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1787</v>
      </c>
      <c r="C212" t="s" s="17">
        <v>84</v>
      </c>
      <c r="D212" t="s" s="18">
        <v>10</v>
      </c>
      <c r="E212" t="s" s="18">
        <v>603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1791</v>
      </c>
      <c r="C213" t="s" s="17">
        <v>84</v>
      </c>
      <c r="D213" t="s" s="18">
        <v>10</v>
      </c>
      <c r="E213" t="s" s="18">
        <v>603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1793</v>
      </c>
      <c r="C214" t="s" s="17">
        <v>84</v>
      </c>
      <c r="D214" t="s" s="18">
        <v>10</v>
      </c>
      <c r="E214" t="s" s="18">
        <v>603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1801</v>
      </c>
      <c r="C215" t="s" s="17">
        <v>84</v>
      </c>
      <c r="D215" t="s" s="18">
        <v>10</v>
      </c>
      <c r="E215" t="s" s="18">
        <v>571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1818</v>
      </c>
      <c r="C216" t="s" s="17">
        <v>84</v>
      </c>
      <c r="D216" t="s" s="18">
        <v>10</v>
      </c>
      <c r="E216" t="s" s="18">
        <v>288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1820</v>
      </c>
      <c r="C217" t="s" s="17">
        <v>84</v>
      </c>
      <c r="D217" t="s" s="18">
        <v>10</v>
      </c>
      <c r="E217" t="s" s="18">
        <v>288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84</v>
      </c>
      <c r="D218" t="s" s="18">
        <v>10</v>
      </c>
      <c r="E218" t="s" s="18">
        <v>288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84</v>
      </c>
      <c r="D219" t="s" s="18">
        <v>10</v>
      </c>
      <c r="E219" t="s" s="18">
        <v>288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1830</v>
      </c>
      <c r="C220" t="s" s="17">
        <v>84</v>
      </c>
      <c r="D220" t="s" s="18">
        <v>10</v>
      </c>
      <c r="E220" t="s" s="18">
        <v>571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1832</v>
      </c>
      <c r="C221" t="s" s="17">
        <v>84</v>
      </c>
      <c r="D221" t="s" s="18">
        <v>10</v>
      </c>
      <c r="E221" t="s" s="18">
        <v>571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1836</v>
      </c>
      <c r="C222" t="s" s="17">
        <v>84</v>
      </c>
      <c r="D222" t="s" s="18">
        <v>10</v>
      </c>
      <c r="E222" t="s" s="18">
        <v>571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84</v>
      </c>
      <c r="D223" t="s" s="18">
        <v>10</v>
      </c>
      <c r="E223" t="s" s="18">
        <v>716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84</v>
      </c>
      <c r="D224" t="s" s="18">
        <v>10</v>
      </c>
      <c r="E224" t="s" s="18">
        <v>571</v>
      </c>
      <c r="F224" t="s" s="18">
        <v>6553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84</v>
      </c>
      <c r="D225" t="s" s="18">
        <v>10</v>
      </c>
      <c r="E225" t="s" s="18">
        <v>571</v>
      </c>
      <c r="F225" t="s" s="18">
        <v>6553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84</v>
      </c>
      <c r="D226" t="s" s="18">
        <v>10</v>
      </c>
      <c r="E226" t="s" s="18">
        <v>571</v>
      </c>
      <c r="F226" t="s" s="18">
        <v>6553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1960</v>
      </c>
      <c r="C227" t="s" s="17">
        <v>84</v>
      </c>
      <c r="D227" t="s" s="18">
        <v>10</v>
      </c>
      <c r="E227" t="s" s="18">
        <v>571</v>
      </c>
      <c r="F227" t="s" s="18">
        <v>6553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84</v>
      </c>
      <c r="D228" t="s" s="18">
        <v>10</v>
      </c>
      <c r="E228" t="s" s="18">
        <v>571</v>
      </c>
      <c r="F228" t="s" s="18">
        <v>6553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2101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2107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2109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2111</v>
      </c>
      <c r="C232" t="s" s="17">
        <v>84</v>
      </c>
      <c r="D232" t="s" s="18">
        <v>10</v>
      </c>
      <c r="E232" t="s" s="18">
        <v>571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2134</v>
      </c>
      <c r="C233" t="s" s="17">
        <v>84</v>
      </c>
      <c r="D233" t="s" s="18">
        <v>10</v>
      </c>
      <c r="E233" t="s" s="18">
        <v>457</v>
      </c>
      <c r="F233" t="s" s="18">
        <v>6855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2135</v>
      </c>
      <c r="C234" t="s" s="17">
        <v>84</v>
      </c>
      <c r="D234" t="s" s="18">
        <v>10</v>
      </c>
      <c r="E234" t="s" s="18">
        <v>457</v>
      </c>
      <c r="F234" t="s" s="18">
        <v>6855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2141</v>
      </c>
      <c r="C235" t="s" s="17">
        <v>190</v>
      </c>
      <c r="D235" t="s" s="18">
        <v>10</v>
      </c>
      <c r="E235" t="s" s="18">
        <v>804</v>
      </c>
      <c r="F235" t="s" s="18">
        <v>6853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2143</v>
      </c>
      <c r="C236" t="s" s="17">
        <v>190</v>
      </c>
      <c r="D236" t="s" s="18">
        <v>10</v>
      </c>
      <c r="E236" t="s" s="18">
        <v>804</v>
      </c>
      <c r="F236" t="s" s="18">
        <v>6853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2145</v>
      </c>
      <c r="C237" t="s" s="17">
        <v>190</v>
      </c>
      <c r="D237" t="s" s="18">
        <v>10</v>
      </c>
      <c r="E237" t="s" s="18">
        <v>804</v>
      </c>
      <c r="F237" t="s" s="18">
        <v>6853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2147</v>
      </c>
      <c r="C238" t="s" s="17">
        <v>190</v>
      </c>
      <c r="D238" t="s" s="18">
        <v>10</v>
      </c>
      <c r="E238" t="s" s="18">
        <v>804</v>
      </c>
      <c r="F238" t="s" s="18">
        <v>6853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2156</v>
      </c>
      <c r="C239" t="s" s="17">
        <v>84</v>
      </c>
      <c r="D239" t="s" s="18">
        <v>10</v>
      </c>
      <c r="E239" t="s" s="18">
        <v>288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2167</v>
      </c>
      <c r="C240" t="s" s="17">
        <v>84</v>
      </c>
      <c r="D240" t="s" s="18">
        <v>10</v>
      </c>
      <c r="E240" t="s" s="18">
        <v>603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2169</v>
      </c>
      <c r="C241" t="s" s="17">
        <v>84</v>
      </c>
      <c r="D241" t="s" s="18">
        <v>10</v>
      </c>
      <c r="E241" t="s" s="18">
        <v>603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2171</v>
      </c>
      <c r="C242" t="s" s="17">
        <v>84</v>
      </c>
      <c r="D242" t="s" s="18">
        <v>10</v>
      </c>
      <c r="E242" t="s" s="18">
        <v>603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84</v>
      </c>
      <c r="D243" t="s" s="18">
        <v>10</v>
      </c>
      <c r="E243" t="s" s="18">
        <v>285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2177</v>
      </c>
      <c r="C244" t="s" s="17">
        <v>84</v>
      </c>
      <c r="D244" t="s" s="18">
        <v>10</v>
      </c>
      <c r="E244" t="s" s="18">
        <v>285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2179</v>
      </c>
      <c r="C245" t="s" s="17">
        <v>84</v>
      </c>
      <c r="D245" t="s" s="18">
        <v>10</v>
      </c>
      <c r="E245" t="s" s="18">
        <v>285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2201</v>
      </c>
      <c r="C246" t="s" s="17">
        <v>84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2203</v>
      </c>
      <c r="C247" t="s" s="17">
        <v>84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2205</v>
      </c>
      <c r="C248" t="s" s="17">
        <v>84</v>
      </c>
      <c r="D248" t="s" s="18">
        <v>10</v>
      </c>
      <c r="E248" t="s" s="18">
        <v>288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2234</v>
      </c>
      <c r="C249" t="s" s="17">
        <v>84</v>
      </c>
      <c r="D249" t="s" s="18">
        <v>10</v>
      </c>
      <c r="E249" t="s" s="18">
        <v>603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2236</v>
      </c>
      <c r="C250" t="s" s="17">
        <v>84</v>
      </c>
      <c r="D250" t="s" s="18">
        <v>10</v>
      </c>
      <c r="E250" t="s" s="18">
        <v>603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2238</v>
      </c>
      <c r="C251" t="s" s="17">
        <v>84</v>
      </c>
      <c r="D251" t="s" s="18">
        <v>10</v>
      </c>
      <c r="E251" t="s" s="18">
        <v>285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2239</v>
      </c>
      <c r="C252" t="s" s="17">
        <v>84</v>
      </c>
      <c r="D252" t="s" s="18">
        <v>10</v>
      </c>
      <c r="E252" t="s" s="18">
        <v>457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2240</v>
      </c>
      <c r="C253" t="s" s="17">
        <v>84</v>
      </c>
      <c r="D253" t="s" s="18">
        <v>10</v>
      </c>
      <c r="E253" t="s" s="18">
        <v>457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2241</v>
      </c>
      <c r="C254" t="s" s="17">
        <v>84</v>
      </c>
      <c r="D254" t="s" s="18">
        <v>10</v>
      </c>
      <c r="E254" t="s" s="18">
        <v>457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2242</v>
      </c>
      <c r="C255" t="s" s="17">
        <v>84</v>
      </c>
      <c r="D255" t="s" s="18">
        <v>10</v>
      </c>
      <c r="E255" t="s" s="18">
        <v>457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2243</v>
      </c>
      <c r="C256" t="s" s="17">
        <v>84</v>
      </c>
      <c r="D256" t="s" s="18">
        <v>10</v>
      </c>
      <c r="E256" t="s" s="18">
        <v>457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2244</v>
      </c>
      <c r="C257" t="s" s="17">
        <v>84</v>
      </c>
      <c r="D257" t="s" s="18">
        <v>10</v>
      </c>
      <c r="E257" t="s" s="18">
        <v>457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2245</v>
      </c>
      <c r="C258" t="s" s="17">
        <v>84</v>
      </c>
      <c r="D258" t="s" s="18">
        <v>10</v>
      </c>
      <c r="E258" t="s" s="18">
        <v>457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2246</v>
      </c>
      <c r="C259" t="s" s="17">
        <v>84</v>
      </c>
      <c r="D259" t="s" s="18">
        <v>10</v>
      </c>
      <c r="E259" t="s" s="18">
        <v>457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2247</v>
      </c>
      <c r="C260" t="s" s="17">
        <v>84</v>
      </c>
      <c r="D260" t="s" s="18">
        <v>10</v>
      </c>
      <c r="E260" t="s" s="18">
        <v>457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2249</v>
      </c>
      <c r="C261" t="s" s="17">
        <v>84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2251</v>
      </c>
      <c r="C262" t="s" s="17">
        <v>84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2253</v>
      </c>
      <c r="C263" t="s" s="17">
        <v>84</v>
      </c>
      <c r="D263" t="s" s="18">
        <v>10</v>
      </c>
      <c r="E263" t="s" s="18">
        <v>603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2255</v>
      </c>
      <c r="C264" t="s" s="17">
        <v>84</v>
      </c>
      <c r="D264" t="s" s="18">
        <v>10</v>
      </c>
      <c r="E264" t="s" s="18">
        <v>603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2276</v>
      </c>
      <c r="C265" t="s" s="17">
        <v>2277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2279</v>
      </c>
      <c r="C266" t="s" s="17">
        <v>84</v>
      </c>
      <c r="D266" t="s" s="18">
        <v>10</v>
      </c>
      <c r="E266" t="s" s="18">
        <v>136</v>
      </c>
      <c r="F266" t="s" s="18">
        <v>6553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2281</v>
      </c>
      <c r="C267" t="s" s="17">
        <v>84</v>
      </c>
      <c r="D267" t="s" s="18">
        <v>10</v>
      </c>
      <c r="E267" t="s" s="18">
        <v>571</v>
      </c>
      <c r="F267" t="s" s="18">
        <v>6553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2283</v>
      </c>
      <c r="C268" t="s" s="17">
        <v>749</v>
      </c>
      <c r="D268" t="s" s="18">
        <v>10</v>
      </c>
      <c r="E268" t="s" s="18">
        <v>571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2285</v>
      </c>
      <c r="C269" t="s" s="17">
        <v>84</v>
      </c>
      <c r="D269" t="s" s="18">
        <v>10</v>
      </c>
      <c r="E269" t="s" s="18">
        <v>571</v>
      </c>
      <c r="F269" t="s" s="18">
        <v>6553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2289</v>
      </c>
      <c r="C270" t="s" s="17">
        <v>84</v>
      </c>
      <c r="D270" t="s" s="18">
        <v>10</v>
      </c>
      <c r="E270" t="s" s="18">
        <v>571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2291</v>
      </c>
      <c r="C271" t="s" s="17">
        <v>84</v>
      </c>
      <c r="D271" t="s" s="18">
        <v>10</v>
      </c>
      <c r="E271" t="s" s="18">
        <v>571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2293</v>
      </c>
      <c r="C272" t="s" s="17">
        <v>84</v>
      </c>
      <c r="D272" t="s" s="18">
        <v>10</v>
      </c>
      <c r="E272" t="s" s="18">
        <v>571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84</v>
      </c>
      <c r="D273" t="s" s="18">
        <v>10</v>
      </c>
      <c r="E273" t="s" s="18">
        <v>603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2301</v>
      </c>
      <c r="C274" t="s" s="17">
        <v>84</v>
      </c>
      <c r="D274" t="s" s="18">
        <v>10</v>
      </c>
      <c r="E274" t="s" s="18">
        <v>603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2303</v>
      </c>
      <c r="C275" t="s" s="17">
        <v>84</v>
      </c>
      <c r="D275" t="s" s="18">
        <v>10</v>
      </c>
      <c r="E275" t="s" s="18">
        <v>603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2305</v>
      </c>
      <c r="C276" t="s" s="17">
        <v>84</v>
      </c>
      <c r="D276" t="s" s="18">
        <v>10</v>
      </c>
      <c r="E276" t="s" s="18">
        <v>603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2307</v>
      </c>
      <c r="C277" t="s" s="17">
        <v>84</v>
      </c>
      <c r="D277" t="s" s="18">
        <v>10</v>
      </c>
      <c r="E277" t="s" s="18">
        <v>603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2309</v>
      </c>
      <c r="C278" t="s" s="17">
        <v>84</v>
      </c>
      <c r="D278" t="s" s="18">
        <v>10</v>
      </c>
      <c r="E278" t="s" s="18">
        <v>603</v>
      </c>
      <c r="F278" t="s" s="18">
        <v>6571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2311</v>
      </c>
      <c r="C279" t="s" s="17">
        <v>84</v>
      </c>
      <c r="D279" t="s" s="18">
        <v>10</v>
      </c>
      <c r="E279" t="s" s="18">
        <v>603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2313</v>
      </c>
      <c r="C280" t="s" s="17">
        <v>84</v>
      </c>
      <c r="D280" t="s" s="18">
        <v>10</v>
      </c>
      <c r="E280" t="s" s="18">
        <v>603</v>
      </c>
      <c r="F280" t="s" s="18">
        <v>6612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2315</v>
      </c>
      <c r="C281" t="s" s="17">
        <v>84</v>
      </c>
      <c r="D281" t="s" s="18">
        <v>10</v>
      </c>
      <c r="E281" t="s" s="18">
        <v>603</v>
      </c>
      <c r="F281" t="s" s="18">
        <v>6570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2317</v>
      </c>
      <c r="C282" t="s" s="17">
        <v>84</v>
      </c>
      <c r="D282" t="s" s="18">
        <v>10</v>
      </c>
      <c r="E282" t="s" s="18">
        <v>603</v>
      </c>
      <c r="F282" t="s" s="18">
        <v>6611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2319</v>
      </c>
      <c r="C283" t="s" s="17">
        <v>84</v>
      </c>
      <c r="D283" t="s" s="18">
        <v>10</v>
      </c>
      <c r="E283" t="s" s="18">
        <v>603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2321</v>
      </c>
      <c r="C284" t="s" s="17">
        <v>84</v>
      </c>
      <c r="D284" t="s" s="18">
        <v>10</v>
      </c>
      <c r="E284" t="s" s="18">
        <v>603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2323</v>
      </c>
      <c r="C285" t="s" s="17">
        <v>84</v>
      </c>
      <c r="D285" t="s" s="18">
        <v>10</v>
      </c>
      <c r="E285" t="s" s="18">
        <v>603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2325</v>
      </c>
      <c r="C286" t="s" s="17">
        <v>84</v>
      </c>
      <c r="D286" t="s" s="18">
        <v>10</v>
      </c>
      <c r="E286" t="s" s="18">
        <v>603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2364</v>
      </c>
      <c r="C287" t="s" s="17">
        <v>2365</v>
      </c>
      <c r="D287" t="s" s="18">
        <v>10</v>
      </c>
      <c r="E287" t="s" s="18">
        <v>571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2367</v>
      </c>
      <c r="C288" t="s" s="17">
        <v>2368</v>
      </c>
      <c r="D288" t="s" s="18">
        <v>10</v>
      </c>
      <c r="E288" t="s" s="18">
        <v>571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2376</v>
      </c>
      <c r="C289" t="s" s="17">
        <v>84</v>
      </c>
      <c r="D289" t="s" s="18">
        <v>10</v>
      </c>
      <c r="E289" t="s" s="18">
        <v>571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2378</v>
      </c>
      <c r="C290" t="s" s="17">
        <v>84</v>
      </c>
      <c r="D290" t="s" s="18">
        <v>10</v>
      </c>
      <c r="E290" t="s" s="18">
        <v>571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2380</v>
      </c>
      <c r="C291" t="s" s="17">
        <v>84</v>
      </c>
      <c r="D291" t="s" s="18">
        <v>10</v>
      </c>
      <c r="E291" t="s" s="18">
        <v>571</v>
      </c>
      <c r="F291" t="s" s="18">
        <v>6669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2382</v>
      </c>
      <c r="C292" t="s" s="17">
        <v>84</v>
      </c>
      <c r="D292" t="s" s="18">
        <v>10</v>
      </c>
      <c r="E292" t="s" s="18">
        <v>571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2413</v>
      </c>
      <c r="C293" t="s" s="17">
        <v>84</v>
      </c>
      <c r="D293" t="s" s="18">
        <v>10</v>
      </c>
      <c r="E293" t="s" s="18">
        <v>603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2415</v>
      </c>
      <c r="C294" t="s" s="17">
        <v>84</v>
      </c>
      <c r="D294" t="s" s="18">
        <v>10</v>
      </c>
      <c r="E294" t="s" s="18">
        <v>603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2498</v>
      </c>
      <c r="C295" t="s" s="17">
        <v>84</v>
      </c>
      <c r="D295" t="s" s="18">
        <v>10</v>
      </c>
      <c r="E295" t="s" s="18">
        <v>603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2500</v>
      </c>
      <c r="C296" t="s" s="17">
        <v>84</v>
      </c>
      <c r="D296" t="s" s="18">
        <v>10</v>
      </c>
      <c r="E296" t="s" s="18">
        <v>603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2502</v>
      </c>
      <c r="C297" t="s" s="17">
        <v>84</v>
      </c>
      <c r="D297" t="s" s="18">
        <v>10</v>
      </c>
      <c r="E297" t="s" s="18">
        <v>603</v>
      </c>
      <c r="F297" t="s" s="18">
        <v>6553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2504</v>
      </c>
      <c r="C298" t="s" s="17">
        <v>84</v>
      </c>
      <c r="D298" t="s" s="18">
        <v>10</v>
      </c>
      <c r="E298" t="s" s="18">
        <v>603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2506</v>
      </c>
      <c r="C299" t="s" s="17">
        <v>84</v>
      </c>
      <c r="D299" t="s" s="18">
        <v>10</v>
      </c>
      <c r="E299" t="s" s="18">
        <v>603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2508</v>
      </c>
      <c r="C300" t="s" s="17">
        <v>84</v>
      </c>
      <c r="D300" t="s" s="18">
        <v>10</v>
      </c>
      <c r="E300" t="s" s="18">
        <v>571</v>
      </c>
      <c r="F300" t="s" s="18">
        <v>6553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2510</v>
      </c>
      <c r="C301" t="s" s="17">
        <v>84</v>
      </c>
      <c r="D301" t="s" s="18">
        <v>10</v>
      </c>
      <c r="E301" t="s" s="18">
        <v>571</v>
      </c>
      <c r="F301" t="s" s="18">
        <v>6553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2512</v>
      </c>
      <c r="C302" t="s" s="17">
        <v>749</v>
      </c>
      <c r="D302" t="s" s="18">
        <v>10</v>
      </c>
      <c r="E302" t="s" s="18">
        <v>571</v>
      </c>
      <c r="F302" t="s" s="18">
        <v>6553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2514</v>
      </c>
      <c r="C303" t="s" s="17">
        <v>84</v>
      </c>
      <c r="D303" t="s" s="18">
        <v>10</v>
      </c>
      <c r="E303" t="s" s="18">
        <v>571</v>
      </c>
      <c r="F303" t="s" s="18">
        <v>6553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2516</v>
      </c>
      <c r="C304" t="s" s="17">
        <v>1232</v>
      </c>
      <c r="D304" t="s" s="18">
        <v>10</v>
      </c>
      <c r="E304" t="s" s="18">
        <v>457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2518</v>
      </c>
      <c r="C305" t="s" s="17">
        <v>2519</v>
      </c>
      <c r="D305" t="s" s="18">
        <v>10</v>
      </c>
      <c r="E305" t="s" s="18">
        <v>288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2535</v>
      </c>
      <c r="C306" t="s" s="17">
        <v>84</v>
      </c>
      <c r="D306" t="s" s="18">
        <v>10</v>
      </c>
      <c r="E306" t="s" s="18">
        <v>252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2537</v>
      </c>
      <c r="C307" t="s" s="17">
        <v>84</v>
      </c>
      <c r="D307" t="s" s="18">
        <v>10</v>
      </c>
      <c r="E307" t="s" s="18">
        <v>288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2539</v>
      </c>
      <c r="C308" t="s" s="17">
        <v>84</v>
      </c>
      <c r="D308" t="s" s="18">
        <v>10</v>
      </c>
      <c r="E308" t="s" s="18">
        <v>288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2551</v>
      </c>
      <c r="C309" t="s" s="17">
        <v>2519</v>
      </c>
      <c r="D309" t="s" s="18">
        <v>10</v>
      </c>
      <c r="E309" t="s" s="18">
        <v>288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2553</v>
      </c>
      <c r="C310" t="s" s="17">
        <v>84</v>
      </c>
      <c r="D310" t="s" s="18">
        <v>10</v>
      </c>
      <c r="E310" t="s" s="18">
        <v>288</v>
      </c>
      <c r="F310" t="s" s="18">
        <v>6553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2555</v>
      </c>
      <c r="C311" t="s" s="17">
        <v>84</v>
      </c>
      <c r="D311" t="s" s="18">
        <v>10</v>
      </c>
      <c r="E311" t="s" s="18">
        <v>288</v>
      </c>
      <c r="F311" t="s" s="18">
        <v>6553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2557</v>
      </c>
      <c r="C312" t="s" s="17">
        <v>84</v>
      </c>
      <c r="D312" t="s" s="18">
        <v>10</v>
      </c>
      <c r="E312" t="s" s="18">
        <v>288</v>
      </c>
      <c r="F312" t="s" s="18">
        <v>6553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2559</v>
      </c>
      <c r="C313" t="s" s="17">
        <v>84</v>
      </c>
      <c r="D313" t="s" s="18">
        <v>10</v>
      </c>
      <c r="E313" t="s" s="18">
        <v>288</v>
      </c>
      <c r="F313" t="s" s="18">
        <v>6553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2599</v>
      </c>
      <c r="C314" t="s" s="17">
        <v>84</v>
      </c>
      <c r="D314" t="s" s="18">
        <v>10</v>
      </c>
      <c r="E314" t="s" s="18">
        <v>603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2601</v>
      </c>
      <c r="C315" t="s" s="17">
        <v>84</v>
      </c>
      <c r="D315" t="s" s="18">
        <v>10</v>
      </c>
      <c r="E315" t="s" s="18">
        <v>285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2630</v>
      </c>
      <c r="C316" t="s" s="17">
        <v>84</v>
      </c>
      <c r="D316" t="s" s="18">
        <v>10</v>
      </c>
      <c r="E316" t="s" s="18">
        <v>285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2632</v>
      </c>
      <c r="C317" t="s" s="17">
        <v>84</v>
      </c>
      <c r="D317" t="s" s="18">
        <v>10</v>
      </c>
      <c r="E317" t="s" s="18">
        <v>285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2634</v>
      </c>
      <c r="C318" t="s" s="17">
        <v>84</v>
      </c>
      <c r="D318" t="s" s="18">
        <v>10</v>
      </c>
      <c r="E318" t="s" s="18">
        <v>285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2636</v>
      </c>
      <c r="C319" t="s" s="17">
        <v>84</v>
      </c>
      <c r="D319" t="s" s="18">
        <v>10</v>
      </c>
      <c r="E319" t="s" s="18">
        <v>285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2718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2720</v>
      </c>
      <c r="C321" t="s" s="17">
        <v>84</v>
      </c>
      <c r="D321" t="s" s="18">
        <v>10</v>
      </c>
      <c r="E321" t="s" s="18">
        <v>571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2722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2724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2761</v>
      </c>
      <c r="C324" t="s" s="17">
        <v>84</v>
      </c>
      <c r="D324" t="s" s="18">
        <v>10</v>
      </c>
      <c r="E324" t="s" s="18">
        <v>457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2763</v>
      </c>
      <c r="C325" t="s" s="17">
        <v>84</v>
      </c>
      <c r="D325" t="s" s="18">
        <v>10</v>
      </c>
      <c r="E325" t="s" s="18">
        <v>457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2765</v>
      </c>
      <c r="C326" t="s" s="17">
        <v>2766</v>
      </c>
      <c r="D326" t="s" s="18">
        <v>10</v>
      </c>
      <c r="E326" t="s" s="18">
        <v>571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2805</v>
      </c>
      <c r="C327" t="s" s="17">
        <v>84</v>
      </c>
      <c r="D327" t="s" s="18">
        <v>10</v>
      </c>
      <c r="E327" t="s" s="18">
        <v>571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2807</v>
      </c>
      <c r="C328" t="s" s="17">
        <v>84</v>
      </c>
      <c r="D328" t="s" s="18">
        <v>10</v>
      </c>
      <c r="E328" t="s" s="18">
        <v>571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2808</v>
      </c>
      <c r="C329" t="s" s="17">
        <v>84</v>
      </c>
      <c r="D329" t="s" s="18">
        <v>10</v>
      </c>
      <c r="E329" t="s" s="18">
        <v>288</v>
      </c>
      <c r="F329" t="s" s="18">
        <v>6855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2809</v>
      </c>
      <c r="C330" t="s" s="17">
        <v>84</v>
      </c>
      <c r="D330" t="s" s="18">
        <v>10</v>
      </c>
      <c r="E330" t="s" s="18">
        <v>288</v>
      </c>
      <c r="F330" t="s" s="18">
        <v>6553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2810</v>
      </c>
      <c r="C331" t="s" s="17">
        <v>84</v>
      </c>
      <c r="D331" t="s" s="18">
        <v>10</v>
      </c>
      <c r="E331" t="s" s="18">
        <v>288</v>
      </c>
      <c r="F331" t="s" s="18">
        <v>6855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2811</v>
      </c>
      <c r="C332" t="s" s="17">
        <v>84</v>
      </c>
      <c r="D332" t="s" s="18">
        <v>10</v>
      </c>
      <c r="E332" t="s" s="18">
        <v>288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2812</v>
      </c>
      <c r="C333" t="s" s="17">
        <v>84</v>
      </c>
      <c r="D333" t="s" s="18">
        <v>10</v>
      </c>
      <c r="E333" t="s" s="18">
        <v>288</v>
      </c>
      <c r="F333" t="s" s="18">
        <v>6855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2813</v>
      </c>
      <c r="C334" t="s" s="17">
        <v>84</v>
      </c>
      <c r="D334" t="s" s="18">
        <v>10</v>
      </c>
      <c r="E334" t="s" s="18">
        <v>288</v>
      </c>
      <c r="F334" t="s" s="18">
        <v>6855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2836</v>
      </c>
      <c r="C335" t="s" s="17">
        <v>84</v>
      </c>
      <c r="D335" t="s" s="18">
        <v>10</v>
      </c>
      <c r="E335" t="s" s="18">
        <v>603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2838</v>
      </c>
      <c r="C336" t="s" s="17">
        <v>84</v>
      </c>
      <c r="D336" t="s" s="18">
        <v>10</v>
      </c>
      <c r="E336" t="s" s="18">
        <v>603</v>
      </c>
      <c r="F336" t="s" s="18">
        <v>6855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2840</v>
      </c>
      <c r="C337" t="s" s="17">
        <v>84</v>
      </c>
      <c r="D337" t="s" s="18">
        <v>10</v>
      </c>
      <c r="E337" t="s" s="18">
        <v>603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2846</v>
      </c>
      <c r="C338" t="s" s="17">
        <v>84</v>
      </c>
      <c r="D338" t="s" s="18">
        <v>10</v>
      </c>
      <c r="E338" t="s" s="18">
        <v>603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2858</v>
      </c>
      <c r="C339" t="s" s="17">
        <v>84</v>
      </c>
      <c r="D339" t="s" s="18">
        <v>10</v>
      </c>
      <c r="E339" t="s" s="18">
        <v>571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2860</v>
      </c>
      <c r="C340" t="s" s="17">
        <v>84</v>
      </c>
      <c r="D340" t="s" s="18">
        <v>10</v>
      </c>
      <c r="E340" t="s" s="18">
        <v>571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2862</v>
      </c>
      <c r="C341" t="s" s="17">
        <v>84</v>
      </c>
      <c r="D341" t="s" s="18">
        <v>10</v>
      </c>
      <c r="E341" t="s" s="18">
        <v>571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2864</v>
      </c>
      <c r="C342" t="s" s="17">
        <v>84</v>
      </c>
      <c r="D342" t="s" s="18">
        <v>10</v>
      </c>
      <c r="E342" t="s" s="18">
        <v>571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2866</v>
      </c>
      <c r="C343" t="s" s="17">
        <v>84</v>
      </c>
      <c r="D343" t="s" s="18">
        <v>10</v>
      </c>
      <c r="E343" t="s" s="18">
        <v>571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2874</v>
      </c>
      <c r="C344" t="s" s="17">
        <v>84</v>
      </c>
      <c r="D344" t="s" s="18">
        <v>10</v>
      </c>
      <c r="E344" t="s" s="18">
        <v>571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2875</v>
      </c>
      <c r="C345" t="s" s="17">
        <v>84</v>
      </c>
      <c r="D345" t="s" s="18">
        <v>10</v>
      </c>
      <c r="E345" t="s" s="18">
        <v>571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2876</v>
      </c>
      <c r="C346" t="s" s="17">
        <v>84</v>
      </c>
      <c r="D346" t="s" s="18">
        <v>10</v>
      </c>
      <c r="E346" t="s" s="18">
        <v>571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2877</v>
      </c>
      <c r="C347" t="s" s="17">
        <v>84</v>
      </c>
      <c r="D347" t="s" s="18">
        <v>10</v>
      </c>
      <c r="E347" t="s" s="18">
        <v>571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2878</v>
      </c>
      <c r="C348" t="s" s="17">
        <v>84</v>
      </c>
      <c r="D348" t="s" s="18">
        <v>10</v>
      </c>
      <c r="E348" t="s" s="18">
        <v>571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2976</v>
      </c>
      <c r="C349" t="s" s="17">
        <v>84</v>
      </c>
      <c r="D349" t="s" s="18">
        <v>10</v>
      </c>
      <c r="E349" t="s" s="18">
        <v>288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2978</v>
      </c>
      <c r="C350" t="s" s="17">
        <v>84</v>
      </c>
      <c r="D350" t="s" s="18">
        <v>10</v>
      </c>
      <c r="E350" t="s" s="18">
        <v>288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2980</v>
      </c>
      <c r="C351" t="s" s="17">
        <v>84</v>
      </c>
      <c r="D351" t="s" s="18">
        <v>10</v>
      </c>
      <c r="E351" t="s" s="18">
        <v>288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2982</v>
      </c>
      <c r="C352" t="s" s="17">
        <v>84</v>
      </c>
      <c r="D352" t="s" s="18">
        <v>10</v>
      </c>
      <c r="E352" t="s" s="18">
        <v>288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2984</v>
      </c>
      <c r="C353" t="s" s="17">
        <v>84</v>
      </c>
      <c r="D353" t="s" s="18">
        <v>10</v>
      </c>
      <c r="E353" t="s" s="18">
        <v>288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3009</v>
      </c>
      <c r="C354" t="s" s="17">
        <v>1967</v>
      </c>
      <c r="D354" t="s" s="18">
        <v>10</v>
      </c>
      <c r="E354" t="s" s="18">
        <v>457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3031</v>
      </c>
      <c r="C355" t="s" s="17">
        <v>84</v>
      </c>
      <c r="D355" t="s" s="18">
        <v>10</v>
      </c>
      <c r="E355" t="s" s="18">
        <v>288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3033</v>
      </c>
      <c r="C356" t="s" s="17">
        <v>84</v>
      </c>
      <c r="D356" t="s" s="18">
        <v>10</v>
      </c>
      <c r="E356" t="s" s="18">
        <v>571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3076</v>
      </c>
      <c r="C357" t="s" s="17">
        <v>84</v>
      </c>
      <c r="D357" t="s" s="18">
        <v>10</v>
      </c>
      <c r="E357" t="s" s="18">
        <v>571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3078</v>
      </c>
      <c r="C358" t="s" s="17">
        <v>84</v>
      </c>
      <c r="D358" t="s" s="18">
        <v>10</v>
      </c>
      <c r="E358" t="s" s="18">
        <v>571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3080</v>
      </c>
      <c r="C359" t="s" s="17">
        <v>84</v>
      </c>
      <c r="D359" t="s" s="18">
        <v>10</v>
      </c>
      <c r="E359" t="s" s="18">
        <v>571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3100</v>
      </c>
      <c r="C360" t="s" s="17">
        <v>84</v>
      </c>
      <c r="D360" t="s" s="18">
        <v>10</v>
      </c>
      <c r="E360" t="s" s="18">
        <v>571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3164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3166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3177</v>
      </c>
      <c r="C363" t="s" s="17">
        <v>84</v>
      </c>
      <c r="D363" t="s" s="18">
        <v>10</v>
      </c>
      <c r="E363" t="s" s="18">
        <v>285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3179</v>
      </c>
      <c r="C364" t="s" s="17">
        <v>84</v>
      </c>
      <c r="D364" t="s" s="18">
        <v>10</v>
      </c>
      <c r="E364" t="s" s="18">
        <v>285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3201</v>
      </c>
      <c r="C365" t="s" s="17">
        <v>84</v>
      </c>
      <c r="D365" t="s" s="18">
        <v>10</v>
      </c>
      <c r="E365" t="s" s="18">
        <v>252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3203</v>
      </c>
      <c r="C366" t="s" s="17">
        <v>84</v>
      </c>
      <c r="D366" t="s" s="18">
        <v>10</v>
      </c>
      <c r="E366" t="s" s="18">
        <v>252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3211</v>
      </c>
      <c r="C367" t="s" s="17">
        <v>431</v>
      </c>
      <c r="D367" t="s" s="18">
        <v>18</v>
      </c>
      <c r="E367" t="s" s="18">
        <v>214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3245</v>
      </c>
      <c r="C368" t="s" s="17">
        <v>84</v>
      </c>
      <c r="D368" t="s" s="18">
        <v>10</v>
      </c>
      <c r="E368" t="s" s="18">
        <v>457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3246</v>
      </c>
      <c r="C369" t="s" s="17">
        <v>84</v>
      </c>
      <c r="D369" t="s" s="18">
        <v>10</v>
      </c>
      <c r="E369" t="s" s="18">
        <v>457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3261</v>
      </c>
      <c r="C370" t="s" s="17">
        <v>84</v>
      </c>
      <c r="D370" t="s" s="18">
        <v>10</v>
      </c>
      <c r="E370" t="s" s="18">
        <v>285</v>
      </c>
      <c r="F370" t="s" s="18">
        <v>6855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3263</v>
      </c>
      <c r="C371" t="s" s="17">
        <v>84</v>
      </c>
      <c r="D371" t="s" s="18">
        <v>10</v>
      </c>
      <c r="E371" t="s" s="18">
        <v>285</v>
      </c>
      <c r="F371" t="s" s="18">
        <v>6855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3265</v>
      </c>
      <c r="C372" t="s" s="17">
        <v>84</v>
      </c>
      <c r="D372" t="s" s="18">
        <v>10</v>
      </c>
      <c r="E372" t="s" s="18">
        <v>285</v>
      </c>
      <c r="F372" t="s" s="18">
        <v>6855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3267</v>
      </c>
      <c r="C373" t="s" s="17">
        <v>84</v>
      </c>
      <c r="D373" t="s" s="18">
        <v>10</v>
      </c>
      <c r="E373" t="s" s="18">
        <v>285</v>
      </c>
      <c r="F373" t="s" s="18">
        <v>6855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3269</v>
      </c>
      <c r="C374" t="s" s="17">
        <v>84</v>
      </c>
      <c r="D374" t="s" s="18">
        <v>10</v>
      </c>
      <c r="E374" t="s" s="18">
        <v>285</v>
      </c>
      <c r="F374" t="s" s="18">
        <v>6855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3299</v>
      </c>
      <c r="C375" t="s" s="17">
        <v>84</v>
      </c>
      <c r="D375" t="s" s="18">
        <v>10</v>
      </c>
      <c r="E375" t="s" s="18">
        <v>457</v>
      </c>
      <c r="F375" t="s" s="18">
        <v>6853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3301</v>
      </c>
      <c r="C376" t="s" s="17">
        <v>84</v>
      </c>
      <c r="D376" t="s" s="18">
        <v>10</v>
      </c>
      <c r="E376" t="s" s="18">
        <v>457</v>
      </c>
      <c r="F376" t="s" s="18">
        <v>6853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3303</v>
      </c>
      <c r="C377" t="s" s="17">
        <v>84</v>
      </c>
      <c r="D377" t="s" s="18">
        <v>10</v>
      </c>
      <c r="E377" t="s" s="18">
        <v>457</v>
      </c>
      <c r="F377" t="s" s="18">
        <v>6853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3305</v>
      </c>
      <c r="C378" t="s" s="17">
        <v>84</v>
      </c>
      <c r="D378" t="s" s="18">
        <v>10</v>
      </c>
      <c r="E378" t="s" s="18">
        <v>457</v>
      </c>
      <c r="F378" t="s" s="18">
        <v>6853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3307</v>
      </c>
      <c r="C379" t="s" s="17">
        <v>84</v>
      </c>
      <c r="D379" t="s" s="18">
        <v>10</v>
      </c>
      <c r="E379" t="s" s="18">
        <v>288</v>
      </c>
      <c r="F379" t="s" s="18">
        <v>6855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3309</v>
      </c>
      <c r="C380" t="s" s="17">
        <v>84</v>
      </c>
      <c r="D380" t="s" s="18">
        <v>10</v>
      </c>
      <c r="E380" t="s" s="18">
        <v>288</v>
      </c>
      <c r="F380" t="s" s="18">
        <v>6855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3311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3313</v>
      </c>
      <c r="C382" t="s" s="17">
        <v>84</v>
      </c>
      <c r="D382" t="s" s="18">
        <v>10</v>
      </c>
      <c r="E382" t="s" s="18">
        <v>288</v>
      </c>
      <c r="F382" t="s" s="18">
        <v>6855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3315</v>
      </c>
      <c r="C383" t="s" s="17">
        <v>84</v>
      </c>
      <c r="D383" t="s" s="18">
        <v>10</v>
      </c>
      <c r="E383" t="s" s="18">
        <v>288</v>
      </c>
      <c r="F383" t="s" s="18">
        <v>6855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3317</v>
      </c>
      <c r="C384" t="s" s="17">
        <v>84</v>
      </c>
      <c r="D384" t="s" s="18">
        <v>10</v>
      </c>
      <c r="E384" t="s" s="18">
        <v>288</v>
      </c>
      <c r="F384" t="s" s="18">
        <v>6855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3320</v>
      </c>
      <c r="C385" t="s" s="17">
        <v>84</v>
      </c>
      <c r="D385" t="s" s="18">
        <v>10</v>
      </c>
      <c r="E385" t="s" s="18">
        <v>457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3322</v>
      </c>
      <c r="C386" t="s" s="17">
        <v>84</v>
      </c>
      <c r="D386" t="s" s="18">
        <v>10</v>
      </c>
      <c r="E386" t="s" s="18">
        <v>571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3347</v>
      </c>
      <c r="C387" t="s" s="17">
        <v>84</v>
      </c>
      <c r="D387" t="s" s="18">
        <v>10</v>
      </c>
      <c r="E387" t="s" s="18">
        <v>603</v>
      </c>
      <c r="F387" t="s" s="18">
        <v>6553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3349</v>
      </c>
      <c r="C388" t="s" s="17">
        <v>84</v>
      </c>
      <c r="D388" t="s" s="18">
        <v>10</v>
      </c>
      <c r="E388" t="s" s="18">
        <v>603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3351</v>
      </c>
      <c r="C389" t="s" s="17">
        <v>84</v>
      </c>
      <c r="D389" t="s" s="18">
        <v>10</v>
      </c>
      <c r="E389" t="s" s="18">
        <v>603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3353</v>
      </c>
      <c r="C390" t="s" s="17">
        <v>84</v>
      </c>
      <c r="D390" t="s" s="18">
        <v>10</v>
      </c>
      <c r="E390" t="s" s="18">
        <v>603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3355</v>
      </c>
      <c r="C391" t="s" s="17">
        <v>84</v>
      </c>
      <c r="D391" t="s" s="18">
        <v>10</v>
      </c>
      <c r="E391" t="s" s="18">
        <v>571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3368</v>
      </c>
      <c r="C392" t="s" s="17">
        <v>84</v>
      </c>
      <c r="D392" t="s" s="18">
        <v>10</v>
      </c>
      <c r="E392" t="s" s="18">
        <v>457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3369</v>
      </c>
      <c r="C393" t="s" s="17">
        <v>84</v>
      </c>
      <c r="D393" t="s" s="18">
        <v>10</v>
      </c>
      <c r="E393" t="s" s="18">
        <v>457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3370</v>
      </c>
      <c r="C394" t="s" s="17">
        <v>84</v>
      </c>
      <c r="D394" t="s" s="18">
        <v>10</v>
      </c>
      <c r="E394" t="s" s="18">
        <v>457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3392</v>
      </c>
      <c r="C395" t="s" s="17">
        <v>84</v>
      </c>
      <c r="D395" t="s" s="18">
        <v>10</v>
      </c>
      <c r="E395" t="s" s="18">
        <v>285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3394</v>
      </c>
      <c r="C396" t="s" s="17">
        <v>84</v>
      </c>
      <c r="D396" t="s" s="18">
        <v>10</v>
      </c>
      <c r="E396" t="s" s="18">
        <v>285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3402</v>
      </c>
      <c r="C397" t="s" s="17">
        <v>84</v>
      </c>
      <c r="D397" t="s" s="18">
        <v>10</v>
      </c>
      <c r="E397" t="s" s="18">
        <v>252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3408</v>
      </c>
      <c r="C398" t="s" s="17">
        <v>84</v>
      </c>
      <c r="D398" t="s" s="18">
        <v>10</v>
      </c>
      <c r="E398" t="s" s="18">
        <v>252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3414</v>
      </c>
      <c r="C399" t="s" s="17">
        <v>84</v>
      </c>
      <c r="D399" t="s" s="18">
        <v>10</v>
      </c>
      <c r="E399" t="s" s="18">
        <v>252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3416</v>
      </c>
      <c r="C400" t="s" s="17">
        <v>84</v>
      </c>
      <c r="D400" t="s" s="18">
        <v>10</v>
      </c>
      <c r="E400" t="s" s="18">
        <v>252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3432</v>
      </c>
      <c r="C401" t="s" s="17">
        <v>84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3434</v>
      </c>
      <c r="C402" t="s" s="17">
        <v>84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3436</v>
      </c>
      <c r="C403" t="s" s="17">
        <v>84</v>
      </c>
      <c r="D403" t="s" s="18">
        <v>10</v>
      </c>
      <c r="E403" t="s" s="18">
        <v>288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3438</v>
      </c>
      <c r="C404" t="s" s="17">
        <v>84</v>
      </c>
      <c r="D404" t="s" s="18">
        <v>10</v>
      </c>
      <c r="E404" t="s" s="18">
        <v>288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3475</v>
      </c>
      <c r="C405" t="s" s="17">
        <v>84</v>
      </c>
      <c r="D405" t="s" s="18">
        <v>10</v>
      </c>
      <c r="E405" t="s" s="18">
        <v>571</v>
      </c>
      <c r="F405" t="s" s="18">
        <v>6553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3477</v>
      </c>
      <c r="C406" t="s" s="17">
        <v>84</v>
      </c>
      <c r="D406" t="s" s="18">
        <v>10</v>
      </c>
      <c r="E406" t="s" s="18">
        <v>571</v>
      </c>
      <c r="F406" t="s" s="18">
        <v>6553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3479</v>
      </c>
      <c r="C407" t="s" s="17">
        <v>84</v>
      </c>
      <c r="D407" t="s" s="18">
        <v>10</v>
      </c>
      <c r="E407" t="s" s="18">
        <v>571</v>
      </c>
      <c r="F407" t="s" s="18">
        <v>6553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3497</v>
      </c>
      <c r="C408" t="s" s="17">
        <v>84</v>
      </c>
      <c r="D408" t="s" s="18">
        <v>10</v>
      </c>
      <c r="E408" t="s" s="18">
        <v>288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3499</v>
      </c>
      <c r="C409" t="s" s="17">
        <v>84</v>
      </c>
      <c r="D409" t="s" s="18">
        <v>10</v>
      </c>
      <c r="E409" t="s" s="18">
        <v>288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3581</v>
      </c>
      <c r="C410" t="s" s="17">
        <v>84</v>
      </c>
      <c r="D410" t="s" s="18">
        <v>10</v>
      </c>
      <c r="E410" t="s" s="18">
        <v>571</v>
      </c>
      <c r="F410" t="s" s="18">
        <v>6564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3585</v>
      </c>
      <c r="C411" t="s" s="17">
        <v>84</v>
      </c>
      <c r="D411" t="s" s="18">
        <v>10</v>
      </c>
      <c r="E411" t="s" s="18">
        <v>571</v>
      </c>
      <c r="F411" t="s" s="18">
        <v>6564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3587</v>
      </c>
      <c r="C412" t="s" s="17">
        <v>84</v>
      </c>
      <c r="D412" t="s" s="18">
        <v>10</v>
      </c>
      <c r="E412" t="s" s="18">
        <v>571</v>
      </c>
      <c r="F412" t="s" s="18">
        <v>6564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3589</v>
      </c>
      <c r="C413" t="s" s="17">
        <v>84</v>
      </c>
      <c r="D413" t="s" s="18">
        <v>10</v>
      </c>
      <c r="E413" t="s" s="18">
        <v>571</v>
      </c>
      <c r="F413" t="s" s="18">
        <v>6564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3618</v>
      </c>
      <c r="C414" t="s" s="17">
        <v>84</v>
      </c>
      <c r="D414" t="s" s="18">
        <v>10</v>
      </c>
      <c r="E414" t="s" s="18">
        <v>457</v>
      </c>
      <c r="F414" t="s" s="18">
        <v>6553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3620</v>
      </c>
      <c r="C415" t="s" s="17">
        <v>84</v>
      </c>
      <c r="D415" t="s" s="18">
        <v>10</v>
      </c>
      <c r="E415" t="s" s="18">
        <v>457</v>
      </c>
      <c r="F415" t="s" s="18">
        <v>6553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3622</v>
      </c>
      <c r="C416" t="s" s="17">
        <v>84</v>
      </c>
      <c r="D416" t="s" s="18">
        <v>10</v>
      </c>
      <c r="E416" t="s" s="18">
        <v>457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3624</v>
      </c>
      <c r="C417" t="s" s="17">
        <v>84</v>
      </c>
      <c r="D417" t="s" s="18">
        <v>10</v>
      </c>
      <c r="E417" t="s" s="18">
        <v>457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3626</v>
      </c>
      <c r="C418" t="s" s="17">
        <v>84</v>
      </c>
      <c r="D418" t="s" s="18">
        <v>10</v>
      </c>
      <c r="E418" t="s" s="18">
        <v>457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3628</v>
      </c>
      <c r="C419" t="s" s="17">
        <v>84</v>
      </c>
      <c r="D419" t="s" s="18">
        <v>10</v>
      </c>
      <c r="E419" t="s" s="18">
        <v>457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3629</v>
      </c>
      <c r="C420" t="s" s="17">
        <v>84</v>
      </c>
      <c r="D420" t="s" s="18">
        <v>10</v>
      </c>
      <c r="E420" t="s" s="18">
        <v>285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3631</v>
      </c>
      <c r="C421" t="s" s="17">
        <v>84</v>
      </c>
      <c r="D421" t="s" s="18">
        <v>10</v>
      </c>
      <c r="E421" t="s" s="18">
        <v>457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3632</v>
      </c>
      <c r="C422" t="s" s="17">
        <v>84</v>
      </c>
      <c r="D422" t="s" s="18">
        <v>10</v>
      </c>
      <c r="E422" t="s" s="18">
        <v>457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3634</v>
      </c>
      <c r="C423" t="s" s="17">
        <v>84</v>
      </c>
      <c r="D423" t="s" s="18">
        <v>10</v>
      </c>
      <c r="E423" t="s" s="18">
        <v>457</v>
      </c>
      <c r="F423" t="s" s="18">
        <v>6553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3636</v>
      </c>
      <c r="C424" t="s" s="17">
        <v>84</v>
      </c>
      <c r="D424" t="s" s="18">
        <v>10</v>
      </c>
      <c r="E424" t="s" s="18">
        <v>457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3638</v>
      </c>
      <c r="C425" t="s" s="17">
        <v>84</v>
      </c>
      <c r="D425" t="s" s="18">
        <v>10</v>
      </c>
      <c r="E425" t="s" s="18">
        <v>457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3639</v>
      </c>
      <c r="C426" t="s" s="17">
        <v>84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3641</v>
      </c>
      <c r="C427" t="s" s="17">
        <v>84</v>
      </c>
      <c r="D427" t="s" s="18">
        <v>10</v>
      </c>
      <c r="E427" t="s" s="18">
        <v>457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3642</v>
      </c>
      <c r="C428" t="s" s="17">
        <v>84</v>
      </c>
      <c r="D428" t="s" s="18">
        <v>10</v>
      </c>
      <c r="E428" t="s" s="18">
        <v>457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3643</v>
      </c>
      <c r="C429" t="s" s="17">
        <v>84</v>
      </c>
      <c r="D429" t="s" s="18">
        <v>10</v>
      </c>
      <c r="E429" t="s" s="18">
        <v>457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3645</v>
      </c>
      <c r="C430" t="s" s="17">
        <v>84</v>
      </c>
      <c r="D430" t="s" s="18">
        <v>10</v>
      </c>
      <c r="E430" t="s" s="18">
        <v>457</v>
      </c>
      <c r="F430" t="s" s="18">
        <v>6553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3647</v>
      </c>
      <c r="C431" t="s" s="17">
        <v>84</v>
      </c>
      <c r="D431" t="s" s="18">
        <v>10</v>
      </c>
      <c r="E431" t="s" s="18">
        <v>457</v>
      </c>
      <c r="F431" t="s" s="18">
        <v>6553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3649</v>
      </c>
      <c r="C432" t="s" s="17">
        <v>84</v>
      </c>
      <c r="D432" t="s" s="18">
        <v>10</v>
      </c>
      <c r="E432" t="s" s="18">
        <v>457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3650</v>
      </c>
      <c r="C433" t="s" s="17">
        <v>84</v>
      </c>
      <c r="D433" t="s" s="18">
        <v>10</v>
      </c>
      <c r="E433" t="s" s="18">
        <v>457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3652</v>
      </c>
      <c r="C434" t="s" s="17">
        <v>84</v>
      </c>
      <c r="D434" t="s" s="18">
        <v>10</v>
      </c>
      <c r="E434" t="s" s="18">
        <v>457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3654</v>
      </c>
      <c r="C435" t="s" s="17">
        <v>84</v>
      </c>
      <c r="D435" t="s" s="18">
        <v>10</v>
      </c>
      <c r="E435" t="s" s="18">
        <v>457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3656</v>
      </c>
      <c r="C436" t="s" s="17">
        <v>84</v>
      </c>
      <c r="D436" t="s" s="18">
        <v>10</v>
      </c>
      <c r="E436" t="s" s="18">
        <v>457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3657</v>
      </c>
      <c r="C437" t="s" s="17">
        <v>84</v>
      </c>
      <c r="D437" t="s" s="18">
        <v>10</v>
      </c>
      <c r="E437" t="s" s="18">
        <v>285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3659</v>
      </c>
      <c r="C438" t="s" s="17">
        <v>84</v>
      </c>
      <c r="D438" t="s" s="18">
        <v>10</v>
      </c>
      <c r="E438" t="s" s="18">
        <v>457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3660</v>
      </c>
      <c r="C439" t="s" s="17">
        <v>84</v>
      </c>
      <c r="D439" t="s" s="18">
        <v>10</v>
      </c>
      <c r="E439" t="s" s="18">
        <v>457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3662</v>
      </c>
      <c r="C440" t="s" s="17">
        <v>84</v>
      </c>
      <c r="D440" t="s" s="18">
        <v>10</v>
      </c>
      <c r="E440" t="s" s="18">
        <v>457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3664</v>
      </c>
      <c r="C441" t="s" s="17">
        <v>84</v>
      </c>
      <c r="D441" t="s" s="18">
        <v>10</v>
      </c>
      <c r="E441" t="s" s="18">
        <v>457</v>
      </c>
      <c r="F441" t="s" s="18">
        <v>6553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3666</v>
      </c>
      <c r="C442" t="s" s="17">
        <v>84</v>
      </c>
      <c r="D442" t="s" s="18">
        <v>10</v>
      </c>
      <c r="E442" t="s" s="18">
        <v>457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3668</v>
      </c>
      <c r="C443" t="s" s="17">
        <v>84</v>
      </c>
      <c r="D443" t="s" s="18">
        <v>10</v>
      </c>
      <c r="E443" t="s" s="18">
        <v>457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3670</v>
      </c>
      <c r="C444" t="s" s="17">
        <v>84</v>
      </c>
      <c r="D444" t="s" s="18">
        <v>10</v>
      </c>
      <c r="E444" t="s" s="18">
        <v>457</v>
      </c>
      <c r="F444" t="s" s="18">
        <v>6553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3672</v>
      </c>
      <c r="C445" t="s" s="17">
        <v>84</v>
      </c>
      <c r="D445" t="s" s="18">
        <v>10</v>
      </c>
      <c r="E445" t="s" s="18">
        <v>457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3674</v>
      </c>
      <c r="C446" t="s" s="17">
        <v>84</v>
      </c>
      <c r="D446" t="s" s="18">
        <v>10</v>
      </c>
      <c r="E446" t="s" s="18">
        <v>457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3676</v>
      </c>
      <c r="C447" t="s" s="17">
        <v>84</v>
      </c>
      <c r="D447" t="s" s="18">
        <v>10</v>
      </c>
      <c r="E447" t="s" s="18">
        <v>457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3678</v>
      </c>
      <c r="C448" t="s" s="17">
        <v>84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3680</v>
      </c>
      <c r="C449" t="s" s="17">
        <v>84</v>
      </c>
      <c r="D449" t="s" s="18">
        <v>10</v>
      </c>
      <c r="E449" t="s" s="18">
        <v>457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3682</v>
      </c>
      <c r="C450" t="s" s="17">
        <v>84</v>
      </c>
      <c r="D450" t="s" s="18">
        <v>10</v>
      </c>
      <c r="E450" t="s" s="18">
        <v>457</v>
      </c>
      <c r="F450" t="s" s="18">
        <v>6553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3683</v>
      </c>
      <c r="C451" t="s" s="17">
        <v>84</v>
      </c>
      <c r="D451" t="s" s="18">
        <v>10</v>
      </c>
      <c r="E451" t="s" s="18">
        <v>457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3685</v>
      </c>
      <c r="C452" t="s" s="17">
        <v>84</v>
      </c>
      <c r="D452" t="s" s="18">
        <v>10</v>
      </c>
      <c r="E452" t="s" s="18">
        <v>457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3687</v>
      </c>
      <c r="C453" t="s" s="17">
        <v>84</v>
      </c>
      <c r="D453" t="s" s="18">
        <v>10</v>
      </c>
      <c r="E453" t="s" s="18">
        <v>288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3688</v>
      </c>
      <c r="C454" t="s" s="17">
        <v>84</v>
      </c>
      <c r="D454" t="s" s="18">
        <v>10</v>
      </c>
      <c r="E454" t="s" s="18">
        <v>457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3690</v>
      </c>
      <c r="C455" t="s" s="17">
        <v>84</v>
      </c>
      <c r="D455" t="s" s="18">
        <v>10</v>
      </c>
      <c r="E455" t="s" s="18">
        <v>288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3691</v>
      </c>
      <c r="C456" t="s" s="17">
        <v>84</v>
      </c>
      <c r="D456" t="s" s="18">
        <v>10</v>
      </c>
      <c r="E456" t="s" s="18">
        <v>457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3700</v>
      </c>
      <c r="C457" t="s" s="17">
        <v>84</v>
      </c>
      <c r="D457" t="s" s="18">
        <v>10</v>
      </c>
      <c r="E457" t="s" s="18">
        <v>288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3701</v>
      </c>
      <c r="C458" t="s" s="17">
        <v>84</v>
      </c>
      <c r="D458" t="s" s="18">
        <v>10</v>
      </c>
      <c r="E458" t="s" s="18">
        <v>288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3707</v>
      </c>
      <c r="C459" t="s" s="17">
        <v>84</v>
      </c>
      <c r="D459" t="s" s="18">
        <v>10</v>
      </c>
      <c r="E459" t="s" s="18">
        <v>457</v>
      </c>
      <c r="F459" t="s" s="18">
        <v>6629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3708</v>
      </c>
      <c r="C460" t="s" s="17">
        <v>84</v>
      </c>
      <c r="D460" t="s" s="18">
        <v>10</v>
      </c>
      <c r="E460" t="s" s="18">
        <v>457</v>
      </c>
      <c r="F460" t="s" s="18">
        <v>6629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3709</v>
      </c>
      <c r="C461" t="s" s="17">
        <v>84</v>
      </c>
      <c r="D461" t="s" s="18">
        <v>10</v>
      </c>
      <c r="E461" t="s" s="18">
        <v>457</v>
      </c>
      <c r="F461" t="s" s="18">
        <v>6629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3712</v>
      </c>
      <c r="C462" t="s" s="17">
        <v>84</v>
      </c>
      <c r="D462" t="s" s="18">
        <v>10</v>
      </c>
      <c r="E462" t="s" s="18">
        <v>457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3781</v>
      </c>
      <c r="C463" t="s" s="17">
        <v>84</v>
      </c>
      <c r="D463" t="s" s="18">
        <v>10</v>
      </c>
      <c r="E463" t="s" s="18">
        <v>285</v>
      </c>
      <c r="F463" t="s" s="18">
        <v>6629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3782</v>
      </c>
      <c r="C464" t="s" s="17">
        <v>84</v>
      </c>
      <c r="D464" t="s" s="18">
        <v>16</v>
      </c>
      <c r="E464" t="s" s="18">
        <v>85</v>
      </c>
      <c r="F464" t="s" s="18">
        <v>6629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3783</v>
      </c>
      <c r="C465" t="s" s="17">
        <v>84</v>
      </c>
      <c r="D465" t="s" s="18">
        <v>10</v>
      </c>
      <c r="E465" t="s" s="18">
        <v>285</v>
      </c>
      <c r="F465" t="s" s="18">
        <v>6629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3784</v>
      </c>
      <c r="C466" t="s" s="17">
        <v>84</v>
      </c>
      <c r="D466" t="s" s="18">
        <v>10</v>
      </c>
      <c r="E466" t="s" s="18">
        <v>285</v>
      </c>
      <c r="F466" t="s" s="18">
        <v>6629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3785</v>
      </c>
      <c r="C467" t="s" s="17">
        <v>84</v>
      </c>
      <c r="D467" t="s" s="18">
        <v>10</v>
      </c>
      <c r="E467" t="s" s="18">
        <v>285</v>
      </c>
      <c r="F467" t="s" s="18">
        <v>6629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3786</v>
      </c>
      <c r="C468" t="s" s="17">
        <v>84</v>
      </c>
      <c r="D468" t="s" s="18">
        <v>10</v>
      </c>
      <c r="E468" t="s" s="18">
        <v>285</v>
      </c>
      <c r="F468" t="s" s="18">
        <v>6629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3787</v>
      </c>
      <c r="C469" t="s" s="17">
        <v>84</v>
      </c>
      <c r="D469" t="s" s="18">
        <v>10</v>
      </c>
      <c r="E469" t="s" s="18">
        <v>285</v>
      </c>
      <c r="F469" t="s" s="18">
        <v>6629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3835</v>
      </c>
      <c r="C470" t="s" s="17">
        <v>84</v>
      </c>
      <c r="D470" t="s" s="18">
        <v>10</v>
      </c>
      <c r="E470" t="s" s="18">
        <v>285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3837</v>
      </c>
      <c r="C471" t="s" s="17">
        <v>84</v>
      </c>
      <c r="D471" t="s" s="18">
        <v>10</v>
      </c>
      <c r="E471" t="s" s="18">
        <v>285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3847</v>
      </c>
      <c r="C472" t="s" s="17">
        <v>84</v>
      </c>
      <c r="D472" t="s" s="18">
        <v>10</v>
      </c>
      <c r="E472" t="s" s="18">
        <v>252</v>
      </c>
      <c r="F472" t="s" s="18">
        <v>6553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3867</v>
      </c>
      <c r="C473" t="s" s="17">
        <v>81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3868</v>
      </c>
      <c r="C474" t="s" s="17">
        <v>509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3870</v>
      </c>
      <c r="C475" t="s" s="17">
        <v>81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3871</v>
      </c>
      <c r="C476" t="s" s="17">
        <v>81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3872</v>
      </c>
      <c r="C477" t="s" s="17">
        <v>81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3873</v>
      </c>
      <c r="C478" t="s" s="17">
        <v>81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3875</v>
      </c>
      <c r="C479" t="s" s="17">
        <v>81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3877</v>
      </c>
      <c r="C480" t="s" s="17">
        <v>78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3878</v>
      </c>
      <c r="C481" t="s" s="17">
        <v>81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3879</v>
      </c>
      <c r="C482" t="s" s="17">
        <v>509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3881</v>
      </c>
      <c r="C483" t="s" s="17">
        <v>81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3882</v>
      </c>
      <c r="C484" t="s" s="17">
        <v>78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3883</v>
      </c>
      <c r="C485" t="s" s="17">
        <v>509</v>
      </c>
      <c r="D485" t="s" s="18">
        <v>18</v>
      </c>
      <c r="E485" t="s" s="18">
        <v>291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3885</v>
      </c>
      <c r="C486" t="s" s="17">
        <v>81</v>
      </c>
      <c r="D486" t="s" s="18">
        <v>18</v>
      </c>
      <c r="E486" t="s" s="18">
        <v>291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3887</v>
      </c>
      <c r="C487" t="s" s="17">
        <v>81</v>
      </c>
      <c r="D487" t="s" s="18">
        <v>18</v>
      </c>
      <c r="E487" t="s" s="18">
        <v>291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3889</v>
      </c>
      <c r="C488" t="s" s="17">
        <v>78</v>
      </c>
      <c r="D488" t="s" s="18">
        <v>18</v>
      </c>
      <c r="E488" t="s" s="18">
        <v>291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3892</v>
      </c>
      <c r="C489" t="s" s="17">
        <v>81</v>
      </c>
      <c r="D489" t="s" s="18">
        <v>18</v>
      </c>
      <c r="E489" t="s" s="18">
        <v>291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3893</v>
      </c>
      <c r="C490" t="s" s="17">
        <v>81</v>
      </c>
      <c r="D490" t="s" s="18">
        <v>18</v>
      </c>
      <c r="E490" t="s" s="18">
        <v>291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3894</v>
      </c>
      <c r="C491" t="s" s="17">
        <v>81</v>
      </c>
      <c r="D491" t="s" s="18">
        <v>18</v>
      </c>
      <c r="E491" t="s" s="18">
        <v>291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3896</v>
      </c>
      <c r="C492" t="s" s="17">
        <v>81</v>
      </c>
      <c r="D492" t="s" s="18">
        <v>18</v>
      </c>
      <c r="E492" t="s" s="18">
        <v>291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3898</v>
      </c>
      <c r="C493" t="s" s="17">
        <v>509</v>
      </c>
      <c r="D493" t="s" s="18">
        <v>18</v>
      </c>
      <c r="E493" t="s" s="18">
        <v>291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3900</v>
      </c>
      <c r="C494" t="s" s="17">
        <v>84</v>
      </c>
      <c r="D494" t="s" s="18">
        <v>10</v>
      </c>
      <c r="E494" t="s" s="18">
        <v>571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3902</v>
      </c>
      <c r="C495" t="s" s="17">
        <v>84</v>
      </c>
      <c r="D495" t="s" s="18">
        <v>10</v>
      </c>
      <c r="E495" t="s" s="18">
        <v>571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3904</v>
      </c>
      <c r="C496" t="s" s="17">
        <v>84</v>
      </c>
      <c r="D496" t="s" s="18">
        <v>10</v>
      </c>
      <c r="E496" t="s" s="18">
        <v>571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3906</v>
      </c>
      <c r="C497" t="s" s="17">
        <v>84</v>
      </c>
      <c r="D497" t="s" s="18">
        <v>10</v>
      </c>
      <c r="E497" t="s" s="18">
        <v>571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3908</v>
      </c>
      <c r="C498" t="s" s="17">
        <v>84</v>
      </c>
      <c r="D498" t="s" s="18">
        <v>10</v>
      </c>
      <c r="E498" t="s" s="18">
        <v>571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3910</v>
      </c>
      <c r="C499" t="s" s="17">
        <v>84</v>
      </c>
      <c r="D499" t="s" s="18">
        <v>10</v>
      </c>
      <c r="E499" t="s" s="18">
        <v>571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3912</v>
      </c>
      <c r="C500" t="s" s="17">
        <v>84</v>
      </c>
      <c r="D500" t="s" s="18">
        <v>10</v>
      </c>
      <c r="E500" t="s" s="18">
        <v>571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3914</v>
      </c>
      <c r="C501" t="s" s="17">
        <v>84</v>
      </c>
      <c r="D501" t="s" s="18">
        <v>10</v>
      </c>
      <c r="E501" t="s" s="18">
        <v>571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3916</v>
      </c>
      <c r="C502" t="s" s="17">
        <v>84</v>
      </c>
      <c r="D502" t="s" s="18">
        <v>10</v>
      </c>
      <c r="E502" t="s" s="18">
        <v>571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3918</v>
      </c>
      <c r="C503" t="s" s="17">
        <v>84</v>
      </c>
      <c r="D503" t="s" s="18">
        <v>10</v>
      </c>
      <c r="E503" t="s" s="18">
        <v>603</v>
      </c>
      <c r="F503" t="s" s="18">
        <v>6664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3920</v>
      </c>
      <c r="C504" t="s" s="17">
        <v>84</v>
      </c>
      <c r="D504" t="s" s="18">
        <v>10</v>
      </c>
      <c r="E504" t="s" s="18">
        <v>603</v>
      </c>
      <c r="F504" t="s" s="18">
        <v>6639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3922</v>
      </c>
      <c r="C505" t="s" s="17">
        <v>84</v>
      </c>
      <c r="D505" t="s" s="18">
        <v>10</v>
      </c>
      <c r="E505" t="s" s="18">
        <v>603</v>
      </c>
      <c r="F505" t="s" s="18">
        <v>6649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3924</v>
      </c>
      <c r="C506" t="s" s="17">
        <v>84</v>
      </c>
      <c r="D506" t="s" s="18">
        <v>10</v>
      </c>
      <c r="E506" t="s" s="18">
        <v>603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3926</v>
      </c>
      <c r="C507" t="s" s="17">
        <v>84</v>
      </c>
      <c r="D507" t="s" s="18">
        <v>10</v>
      </c>
      <c r="E507" t="s" s="18">
        <v>603</v>
      </c>
      <c r="F507" t="s" s="18">
        <v>6650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3938</v>
      </c>
      <c r="C508" t="s" s="17">
        <v>84</v>
      </c>
      <c r="D508" t="s" s="18">
        <v>10</v>
      </c>
      <c r="E508" t="s" s="18">
        <v>457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3940</v>
      </c>
      <c r="C509" t="s" s="17">
        <v>84</v>
      </c>
      <c r="D509" t="s" s="18">
        <v>10</v>
      </c>
      <c r="E509" t="s" s="18">
        <v>457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3941</v>
      </c>
      <c r="C510" t="s" s="17">
        <v>84</v>
      </c>
      <c r="D510" t="s" s="18">
        <v>10</v>
      </c>
      <c r="E510" t="s" s="18">
        <v>457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3943</v>
      </c>
      <c r="C511" t="s" s="17">
        <v>84</v>
      </c>
      <c r="D511" t="s" s="18">
        <v>10</v>
      </c>
      <c r="E511" t="s" s="18">
        <v>457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3945</v>
      </c>
      <c r="C512" t="s" s="17">
        <v>84</v>
      </c>
      <c r="D512" t="s" s="18">
        <v>10</v>
      </c>
      <c r="E512" t="s" s="18">
        <v>457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3977</v>
      </c>
      <c r="C513" t="s" s="17">
        <v>84</v>
      </c>
      <c r="D513" t="s" s="18">
        <v>10</v>
      </c>
      <c r="E513" t="s" s="18">
        <v>603</v>
      </c>
      <c r="F513" t="s" s="18">
        <v>6553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3979</v>
      </c>
      <c r="C514" t="s" s="17">
        <v>84</v>
      </c>
      <c r="D514" t="s" s="18">
        <v>10</v>
      </c>
      <c r="E514" t="s" s="18">
        <v>603</v>
      </c>
      <c r="F514" t="s" s="18">
        <v>6553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3981</v>
      </c>
      <c r="C515" t="s" s="17">
        <v>84</v>
      </c>
      <c r="D515" t="s" s="18">
        <v>10</v>
      </c>
      <c r="E515" t="s" s="18">
        <v>603</v>
      </c>
      <c r="F515" t="s" s="18">
        <v>6553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4039</v>
      </c>
      <c r="C516" t="s" s="17">
        <v>84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4041</v>
      </c>
      <c r="C517" t="s" s="17">
        <v>84</v>
      </c>
      <c r="D517" t="s" s="18">
        <v>10</v>
      </c>
      <c r="E517" t="s" s="18">
        <v>252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4043</v>
      </c>
      <c r="C518" t="s" s="17">
        <v>84</v>
      </c>
      <c r="D518" t="s" s="18">
        <v>10</v>
      </c>
      <c r="E518" t="s" s="18">
        <v>252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4045</v>
      </c>
      <c r="C519" t="s" s="17">
        <v>84</v>
      </c>
      <c r="D519" t="s" s="18">
        <v>10</v>
      </c>
      <c r="E519" t="s" s="18">
        <v>252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4047</v>
      </c>
      <c r="C520" t="s" s="17">
        <v>84</v>
      </c>
      <c r="D520" t="s" s="18">
        <v>10</v>
      </c>
      <c r="E520" t="s" s="18">
        <v>252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4049</v>
      </c>
      <c r="C521" t="s" s="17">
        <v>84</v>
      </c>
      <c r="D521" t="s" s="18">
        <v>10</v>
      </c>
      <c r="E521" t="s" s="18">
        <v>252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4051</v>
      </c>
      <c r="C522" t="s" s="17">
        <v>84</v>
      </c>
      <c r="D522" t="s" s="18">
        <v>10</v>
      </c>
      <c r="E522" t="s" s="18">
        <v>252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4053</v>
      </c>
      <c r="C523" t="s" s="17">
        <v>84</v>
      </c>
      <c r="D523" t="s" s="18">
        <v>10</v>
      </c>
      <c r="E523" t="s" s="18">
        <v>603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4055</v>
      </c>
      <c r="C524" t="s" s="17">
        <v>84</v>
      </c>
      <c r="D524" t="s" s="18">
        <v>10</v>
      </c>
      <c r="E524" t="s" s="18">
        <v>571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4057</v>
      </c>
      <c r="C525" t="s" s="17">
        <v>84</v>
      </c>
      <c r="D525" t="s" s="18">
        <v>10</v>
      </c>
      <c r="E525" t="s" s="18">
        <v>571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4059</v>
      </c>
      <c r="C526" t="s" s="17">
        <v>84</v>
      </c>
      <c r="D526" t="s" s="18">
        <v>10</v>
      </c>
      <c r="E526" t="s" s="18">
        <v>571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4061</v>
      </c>
      <c r="C527" t="s" s="17">
        <v>84</v>
      </c>
      <c r="D527" t="s" s="18">
        <v>10</v>
      </c>
      <c r="E527" t="s" s="18">
        <v>571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4063</v>
      </c>
      <c r="C528" t="s" s="17">
        <v>84</v>
      </c>
      <c r="D528" t="s" s="18">
        <v>10</v>
      </c>
      <c r="E528" t="s" s="18">
        <v>571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4065</v>
      </c>
      <c r="C529" t="s" s="17">
        <v>84</v>
      </c>
      <c r="D529" t="s" s="18">
        <v>10</v>
      </c>
      <c r="E529" t="s" s="18">
        <v>571</v>
      </c>
      <c r="F529" t="s" s="18">
        <v>6553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4067</v>
      </c>
      <c r="C530" t="s" s="17">
        <v>84</v>
      </c>
      <c r="D530" t="s" s="18">
        <v>10</v>
      </c>
      <c r="E530" t="s" s="18">
        <v>571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4069</v>
      </c>
      <c r="C531" t="s" s="17">
        <v>84</v>
      </c>
      <c r="D531" t="s" s="18">
        <v>10</v>
      </c>
      <c r="E531" t="s" s="18">
        <v>571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4071</v>
      </c>
      <c r="C532" t="s" s="17">
        <v>84</v>
      </c>
      <c r="D532" t="s" s="18">
        <v>10</v>
      </c>
      <c r="E532" t="s" s="18">
        <v>571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4072</v>
      </c>
      <c r="C533" t="s" s="17">
        <v>84</v>
      </c>
      <c r="D533" t="s" s="18">
        <v>10</v>
      </c>
      <c r="E533" t="s" s="18">
        <v>571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4074</v>
      </c>
      <c r="C534" t="s" s="17">
        <v>84</v>
      </c>
      <c r="D534" t="s" s="18">
        <v>10</v>
      </c>
      <c r="E534" t="s" s="18">
        <v>571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4076</v>
      </c>
      <c r="C535" t="s" s="17">
        <v>84</v>
      </c>
      <c r="D535" t="s" s="18">
        <v>10</v>
      </c>
      <c r="E535" t="s" s="18">
        <v>571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4078</v>
      </c>
      <c r="C536" t="s" s="17">
        <v>84</v>
      </c>
      <c r="D536" t="s" s="18">
        <v>10</v>
      </c>
      <c r="E536" t="s" s="18">
        <v>571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4130</v>
      </c>
      <c r="C537" t="s" s="17">
        <v>84</v>
      </c>
      <c r="D537" t="s" s="18">
        <v>10</v>
      </c>
      <c r="E537" t="s" s="18">
        <v>571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4132</v>
      </c>
      <c r="C538" t="s" s="17">
        <v>84</v>
      </c>
      <c r="D538" t="s" s="18">
        <v>10</v>
      </c>
      <c r="E538" t="s" s="18">
        <v>571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4134</v>
      </c>
      <c r="C539" t="s" s="17">
        <v>84</v>
      </c>
      <c r="D539" t="s" s="18">
        <v>10</v>
      </c>
      <c r="E539" t="s" s="18">
        <v>571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4136</v>
      </c>
      <c r="C540" t="s" s="17">
        <v>84</v>
      </c>
      <c r="D540" t="s" s="18">
        <v>10</v>
      </c>
      <c r="E540" t="s" s="18">
        <v>571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4150</v>
      </c>
      <c r="C541" t="s" s="17">
        <v>1232</v>
      </c>
      <c r="D541" t="s" s="18">
        <v>10</v>
      </c>
      <c r="E541" t="s" s="18">
        <v>457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4161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4163</v>
      </c>
      <c r="C543" t="s" s="17">
        <v>84</v>
      </c>
      <c r="D543" t="s" s="18">
        <v>10</v>
      </c>
      <c r="E543" t="s" s="18">
        <v>252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4165</v>
      </c>
      <c r="C544" t="s" s="17">
        <v>84</v>
      </c>
      <c r="D544" t="s" s="18">
        <v>10</v>
      </c>
      <c r="E544" t="s" s="18">
        <v>252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4167</v>
      </c>
      <c r="C545" t="s" s="17">
        <v>84</v>
      </c>
      <c r="D545" t="s" s="18">
        <v>10</v>
      </c>
      <c r="E545" t="s" s="18">
        <v>252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4248</v>
      </c>
      <c r="C546" t="s" s="17">
        <v>84</v>
      </c>
      <c r="D546" t="s" s="18">
        <v>10</v>
      </c>
      <c r="E546" t="s" s="18">
        <v>457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4249</v>
      </c>
      <c r="C547" t="s" s="17">
        <v>84</v>
      </c>
      <c r="D547" t="s" s="18">
        <v>10</v>
      </c>
      <c r="E547" t="s" s="18">
        <v>457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6542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6527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6608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6632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6660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6613</v>
      </c>
      <c r="G14" t="n" s="30">
        <v>0.0</v>
      </c>
      <c r="H14" t="n" s="31">
        <v>28.62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6615</v>
      </c>
      <c r="G15" t="n" s="30">
        <v>0.0</v>
      </c>
      <c r="H15" t="n" s="31">
        <v>49.22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6540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6539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136</v>
      </c>
      <c r="F18" t="s" s="18">
        <v>6585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116</v>
      </c>
      <c r="F19" t="s" s="18">
        <v>6529</v>
      </c>
      <c r="G19" t="n" s="30">
        <v>0.0</v>
      </c>
      <c r="H19" t="n" s="31">
        <v>33.89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104</v>
      </c>
      <c r="F20" t="s" s="18">
        <v>6661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162</v>
      </c>
      <c r="D21" t="s" s="18">
        <v>20</v>
      </c>
      <c r="E21" t="s" s="18">
        <v>182</v>
      </c>
      <c r="F21" t="s" s="18">
        <v>6856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430</v>
      </c>
      <c r="C22" t="s" s="17">
        <v>431</v>
      </c>
      <c r="D22" t="s" s="18">
        <v>13</v>
      </c>
      <c r="E22" t="s" s="18">
        <v>432</v>
      </c>
      <c r="F22" t="s" s="18">
        <v>6637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693</v>
      </c>
      <c r="C23" t="s" s="17">
        <v>694</v>
      </c>
      <c r="D23" t="s" s="18">
        <v>11</v>
      </c>
      <c r="E23" t="s" s="18">
        <v>136</v>
      </c>
      <c r="F23" t="s" s="18">
        <v>6640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742</v>
      </c>
      <c r="C24" t="s" s="17">
        <v>84</v>
      </c>
      <c r="D24" t="s" s="18">
        <v>13</v>
      </c>
      <c r="E24" t="s" s="18">
        <v>256</v>
      </c>
      <c r="F24" t="s" s="18">
        <v>6562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798</v>
      </c>
      <c r="C25" t="s" s="17">
        <v>782</v>
      </c>
      <c r="D25" t="s" s="18">
        <v>20</v>
      </c>
      <c r="E25" t="s" s="18">
        <v>796</v>
      </c>
      <c r="F25" t="s" s="18">
        <v>6659</v>
      </c>
      <c r="G25" t="n" s="30">
        <v>0.0</v>
      </c>
      <c r="H25" t="n" s="31">
        <v>60.57</v>
      </c>
      <c r="I25" t="n" s="31">
        <v>0.0</v>
      </c>
    </row>
    <row r="26">
      <c r="A26" t="s" s="18">
        <v>5</v>
      </c>
      <c r="B26" t="s" s="18">
        <v>806</v>
      </c>
      <c r="C26" t="s" s="17">
        <v>190</v>
      </c>
      <c r="D26" t="s" s="18">
        <v>10</v>
      </c>
      <c r="E26" t="s" s="18">
        <v>804</v>
      </c>
      <c r="F26" t="s" s="18">
        <v>6589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817</v>
      </c>
      <c r="C27" t="s" s="17">
        <v>190</v>
      </c>
      <c r="D27" t="s" s="18">
        <v>10</v>
      </c>
      <c r="E27" t="s" s="18">
        <v>804</v>
      </c>
      <c r="F27" t="s" s="18">
        <v>6616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819</v>
      </c>
      <c r="C28" t="s" s="17">
        <v>190</v>
      </c>
      <c r="D28" t="s" s="18">
        <v>10</v>
      </c>
      <c r="E28" t="s" s="18">
        <v>804</v>
      </c>
      <c r="F28" t="s" s="18">
        <v>6606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821</v>
      </c>
      <c r="C29" t="s" s="17">
        <v>190</v>
      </c>
      <c r="D29" t="s" s="18">
        <v>10</v>
      </c>
      <c r="E29" t="s" s="18">
        <v>804</v>
      </c>
      <c r="F29" t="s" s="18">
        <v>6641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823</v>
      </c>
      <c r="C30" t="s" s="17">
        <v>190</v>
      </c>
      <c r="D30" t="s" s="18">
        <v>10</v>
      </c>
      <c r="E30" t="s" s="18">
        <v>804</v>
      </c>
      <c r="F30" t="s" s="18">
        <v>6586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990</v>
      </c>
      <c r="C31" t="s" s="17">
        <v>84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20</v>
      </c>
      <c r="E32" t="s" s="18">
        <v>1071</v>
      </c>
      <c r="F32" t="s" s="18">
        <v>6687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1337</v>
      </c>
      <c r="C33" t="s" s="17">
        <v>1338</v>
      </c>
      <c r="D33" t="s" s="18">
        <v>11</v>
      </c>
      <c r="E33" t="s" s="18">
        <v>1339</v>
      </c>
      <c r="F33" t="s" s="18">
        <v>6576</v>
      </c>
      <c r="G33" t="n" s="30">
        <v>0.0</v>
      </c>
      <c r="H33" t="n" s="31">
        <v>49.23</v>
      </c>
      <c r="I33" t="n" s="31">
        <v>0.0</v>
      </c>
    </row>
    <row r="34">
      <c r="A34" t="s" s="18">
        <v>5</v>
      </c>
      <c r="B34" t="s" s="18">
        <v>1341</v>
      </c>
      <c r="C34" t="s" s="17">
        <v>1342</v>
      </c>
      <c r="D34" t="s" s="18">
        <v>11</v>
      </c>
      <c r="E34" t="s" s="18">
        <v>1339</v>
      </c>
      <c r="F34" t="s" s="18">
        <v>6577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1374</v>
      </c>
      <c r="C35" t="s" s="17">
        <v>347</v>
      </c>
      <c r="D35" t="s" s="18">
        <v>13</v>
      </c>
      <c r="E35" t="s" s="18">
        <v>256</v>
      </c>
      <c r="F35" t="s" s="18">
        <v>6554</v>
      </c>
      <c r="G35" t="n" s="30">
        <v>0.0</v>
      </c>
      <c r="H35" t="n" s="31">
        <v>28.5</v>
      </c>
      <c r="I35" t="n" s="31">
        <v>0.0</v>
      </c>
    </row>
    <row r="36">
      <c r="A36" t="s" s="18">
        <v>5</v>
      </c>
      <c r="B36" t="s" s="18">
        <v>1682</v>
      </c>
      <c r="C36" t="s" s="17">
        <v>190</v>
      </c>
      <c r="D36" t="s" s="18">
        <v>18</v>
      </c>
      <c r="E36" t="s" s="18">
        <v>1680</v>
      </c>
      <c r="F36" t="s" s="18">
        <v>6580</v>
      </c>
      <c r="G36" t="n" s="30">
        <v>0.0</v>
      </c>
      <c r="H36" t="n" s="31">
        <v>104.13</v>
      </c>
      <c r="I36" t="n" s="31">
        <v>0.0</v>
      </c>
    </row>
    <row r="37">
      <c r="A37" t="s" s="18">
        <v>5</v>
      </c>
      <c r="B37" t="s" s="18">
        <v>1803</v>
      </c>
      <c r="C37" t="s" s="17">
        <v>178</v>
      </c>
      <c r="D37" t="s" s="18">
        <v>13</v>
      </c>
      <c r="E37" t="s" s="18">
        <v>256</v>
      </c>
      <c r="F37" t="s" s="18">
        <v>6623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1897</v>
      </c>
      <c r="C38" t="s" s="17">
        <v>190</v>
      </c>
      <c r="D38" t="s" s="18">
        <v>11</v>
      </c>
      <c r="E38" t="s" s="18">
        <v>274</v>
      </c>
      <c r="F38" t="s" s="18">
        <v>6633</v>
      </c>
      <c r="G38" t="n" s="30">
        <v>0.0</v>
      </c>
      <c r="H38" t="n" s="31">
        <v>26.72</v>
      </c>
      <c r="I38" t="n" s="31">
        <v>0.0</v>
      </c>
    </row>
    <row r="39">
      <c r="A39" t="s" s="18">
        <v>5</v>
      </c>
      <c r="B39" t="s" s="18">
        <v>2181</v>
      </c>
      <c r="C39" t="s" s="17">
        <v>190</v>
      </c>
      <c r="D39" t="s" s="18">
        <v>18</v>
      </c>
      <c r="E39" t="s" s="18">
        <v>214</v>
      </c>
      <c r="F39" t="s" s="18">
        <v>6553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2183</v>
      </c>
      <c r="C40" t="s" s="17">
        <v>190</v>
      </c>
      <c r="D40" t="s" s="18">
        <v>18</v>
      </c>
      <c r="E40" t="s" s="18">
        <v>214</v>
      </c>
      <c r="F40" t="s" s="18">
        <v>6553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2184</v>
      </c>
      <c r="C41" t="s" s="17">
        <v>190</v>
      </c>
      <c r="D41" t="s" s="18">
        <v>18</v>
      </c>
      <c r="E41" t="s" s="18">
        <v>214</v>
      </c>
      <c r="F41" t="s" s="18">
        <v>6553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2186</v>
      </c>
      <c r="C42" t="s" s="17">
        <v>190</v>
      </c>
      <c r="D42" t="s" s="18">
        <v>18</v>
      </c>
      <c r="E42" t="s" s="18">
        <v>214</v>
      </c>
      <c r="F42" t="s" s="18">
        <v>6553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2188</v>
      </c>
      <c r="C43" t="s" s="17">
        <v>190</v>
      </c>
      <c r="D43" t="s" s="18">
        <v>18</v>
      </c>
      <c r="E43" t="s" s="18">
        <v>214</v>
      </c>
      <c r="F43" t="s" s="18">
        <v>6553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2190</v>
      </c>
      <c r="C44" t="s" s="17">
        <v>190</v>
      </c>
      <c r="D44" t="s" s="18">
        <v>18</v>
      </c>
      <c r="E44" t="s" s="18">
        <v>214</v>
      </c>
      <c r="F44" t="s" s="18">
        <v>6553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2192</v>
      </c>
      <c r="C45" t="s" s="17">
        <v>190</v>
      </c>
      <c r="D45" t="s" s="18">
        <v>18</v>
      </c>
      <c r="E45" t="s" s="18">
        <v>214</v>
      </c>
      <c r="F45" t="s" s="18">
        <v>6553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2194</v>
      </c>
      <c r="C46" t="s" s="17">
        <v>190</v>
      </c>
      <c r="D46" t="s" s="18">
        <v>18</v>
      </c>
      <c r="E46" t="s" s="18">
        <v>214</v>
      </c>
      <c r="F46" t="s" s="18">
        <v>6553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2196</v>
      </c>
      <c r="C47" t="s" s="17">
        <v>190</v>
      </c>
      <c r="D47" t="s" s="18">
        <v>18</v>
      </c>
      <c r="E47" t="s" s="18">
        <v>214</v>
      </c>
      <c r="F47" t="s" s="18">
        <v>6553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2435</v>
      </c>
      <c r="C48" t="s" s="17">
        <v>190</v>
      </c>
      <c r="D48" t="s" s="18">
        <v>11</v>
      </c>
      <c r="E48" t="s" s="18">
        <v>1339</v>
      </c>
      <c r="F48" t="s" s="18">
        <v>6578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2757</v>
      </c>
      <c r="C49" t="s" s="17">
        <v>782</v>
      </c>
      <c r="D49" t="s" s="18">
        <v>11</v>
      </c>
      <c r="E49" t="s" s="18">
        <v>136</v>
      </c>
      <c r="F49" t="s" s="18">
        <v>6538</v>
      </c>
      <c r="G49" t="n" s="30">
        <v>0.0</v>
      </c>
      <c r="H49" t="n" s="31">
        <v>27.53</v>
      </c>
      <c r="I49" t="n" s="31">
        <v>0.0</v>
      </c>
    </row>
    <row r="50">
      <c r="A50" t="s" s="18">
        <v>5</v>
      </c>
      <c r="B50" t="s" s="18">
        <v>2768</v>
      </c>
      <c r="C50" t="s" s="17">
        <v>782</v>
      </c>
      <c r="D50" t="s" s="18">
        <v>11</v>
      </c>
      <c r="E50" t="s" s="18">
        <v>136</v>
      </c>
      <c r="F50" t="s" s="18">
        <v>6620</v>
      </c>
      <c r="G50" t="n" s="30">
        <v>0.0</v>
      </c>
      <c r="H50" t="n" s="31">
        <v>43.31</v>
      </c>
      <c r="I50" t="n" s="31">
        <v>0.0</v>
      </c>
    </row>
    <row r="51">
      <c r="A51" t="s" s="18">
        <v>5</v>
      </c>
      <c r="B51" t="s" s="18">
        <v>2817</v>
      </c>
      <c r="C51" t="s" s="17">
        <v>178</v>
      </c>
      <c r="D51" t="s" s="18">
        <v>18</v>
      </c>
      <c r="E51" t="s" s="18">
        <v>214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2822</v>
      </c>
      <c r="C52" t="s" s="17">
        <v>178</v>
      </c>
      <c r="D52" t="s" s="18">
        <v>18</v>
      </c>
      <c r="E52" t="s" s="18">
        <v>214</v>
      </c>
      <c r="F52" t="s" s="18">
        <v>5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2824</v>
      </c>
      <c r="C53" t="s" s="17">
        <v>178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2826</v>
      </c>
      <c r="C54" t="s" s="17">
        <v>190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2828</v>
      </c>
      <c r="C55" t="s" s="17">
        <v>178</v>
      </c>
      <c r="D55" t="s" s="18">
        <v>18</v>
      </c>
      <c r="E55" t="s" s="18">
        <v>214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2830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2834</v>
      </c>
      <c r="C57" t="s" s="17">
        <v>178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2893</v>
      </c>
      <c r="C58" t="s" s="17">
        <v>178</v>
      </c>
      <c r="D58" t="s" s="18">
        <v>11</v>
      </c>
      <c r="E58" t="s" s="18">
        <v>274</v>
      </c>
      <c r="F58" t="s" s="18">
        <v>6541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2996</v>
      </c>
      <c r="C59" t="s" s="17">
        <v>1070</v>
      </c>
      <c r="D59" t="s" s="18">
        <v>20</v>
      </c>
      <c r="E59" t="s" s="18">
        <v>1071</v>
      </c>
      <c r="F59" t="s" s="18">
        <v>6528</v>
      </c>
      <c r="G59" t="n" s="30">
        <v>0.0</v>
      </c>
      <c r="H59" t="n" s="31">
        <v>66.23</v>
      </c>
      <c r="I59" t="n" s="31">
        <v>0.0</v>
      </c>
    </row>
    <row r="60">
      <c r="A60" t="s" s="18">
        <v>5</v>
      </c>
      <c r="B60" t="s" s="18">
        <v>3003</v>
      </c>
      <c r="C60" t="s" s="17">
        <v>84</v>
      </c>
      <c r="D60" t="s" s="18">
        <v>13</v>
      </c>
      <c r="E60" t="s" s="18">
        <v>256</v>
      </c>
      <c r="F60" t="s" s="18">
        <v>6572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3011</v>
      </c>
      <c r="C61" t="s" s="17">
        <v>782</v>
      </c>
      <c r="D61" t="s" s="18">
        <v>11</v>
      </c>
      <c r="E61" t="s" s="18">
        <v>136</v>
      </c>
      <c r="F61" t="s" s="18">
        <v>6622</v>
      </c>
      <c r="G61" t="n" s="30">
        <v>0.0</v>
      </c>
      <c r="H61" t="n" s="31">
        <v>39.87</v>
      </c>
      <c r="I61" t="n" s="31">
        <v>0.0</v>
      </c>
    </row>
    <row r="62">
      <c r="A62" t="s" s="18">
        <v>5</v>
      </c>
      <c r="B62" t="s" s="18">
        <v>3253</v>
      </c>
      <c r="C62" t="s" s="17">
        <v>178</v>
      </c>
      <c r="D62" t="s" s="18">
        <v>18</v>
      </c>
      <c r="E62" t="s" s="18">
        <v>214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3473</v>
      </c>
      <c r="C63" t="s" s="17">
        <v>190</v>
      </c>
      <c r="D63" t="s" s="18">
        <v>18</v>
      </c>
      <c r="E63" t="s" s="18">
        <v>291</v>
      </c>
      <c r="F63" t="s" s="18">
        <v>6581</v>
      </c>
      <c r="G63" t="n" s="30">
        <v>0.0</v>
      </c>
      <c r="H63" t="n" s="31">
        <v>81.15</v>
      </c>
      <c r="I63" t="n" s="31">
        <v>0.0</v>
      </c>
    </row>
    <row r="64">
      <c r="A64" t="s" s="18">
        <v>5</v>
      </c>
      <c r="B64" t="s" s="18">
        <v>3512</v>
      </c>
      <c r="C64" t="s" s="17">
        <v>3510</v>
      </c>
      <c r="D64" t="s" s="18">
        <v>11</v>
      </c>
      <c r="E64" t="s" s="18">
        <v>274</v>
      </c>
      <c r="F64" t="s" s="18">
        <v>6653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3793</v>
      </c>
      <c r="C65" t="s" s="17">
        <v>782</v>
      </c>
      <c r="D65" t="s" s="18">
        <v>11</v>
      </c>
      <c r="E65" t="s" s="18">
        <v>136</v>
      </c>
      <c r="F65" t="s" s="18">
        <v>6621</v>
      </c>
      <c r="G65" t="n" s="30">
        <v>0.0</v>
      </c>
      <c r="H65" t="n" s="31">
        <v>42.77</v>
      </c>
      <c r="I65" t="n" s="31">
        <v>0.0</v>
      </c>
    </row>
    <row r="66">
      <c r="A66" t="s" s="18">
        <v>5</v>
      </c>
      <c r="B66" t="s" s="18">
        <v>4021</v>
      </c>
      <c r="C66" t="s" s="17">
        <v>4022</v>
      </c>
      <c r="D66" t="s" s="18">
        <v>21</v>
      </c>
      <c r="E66" t="s" s="18">
        <v>116</v>
      </c>
      <c r="F66" t="s" s="18">
        <v>6553</v>
      </c>
      <c r="G66" t="n" s="30">
        <v>0.0</v>
      </c>
      <c r="H66" t="n" s="31">
        <v>34.85</v>
      </c>
      <c r="I66" t="n" s="31">
        <v>0.0</v>
      </c>
    </row>
    <row r="67">
      <c r="A67" t="s" s="18">
        <v>5</v>
      </c>
      <c r="B67" t="s" s="18">
        <v>4154</v>
      </c>
      <c r="C67" t="s" s="17">
        <v>144</v>
      </c>
      <c r="D67" t="s" s="18">
        <v>11</v>
      </c>
      <c r="E67" t="s" s="18">
        <v>1339</v>
      </c>
      <c r="F67" t="s" s="18">
        <v>6582</v>
      </c>
      <c r="G67" t="n" s="30">
        <v>0.0</v>
      </c>
      <c r="H67" t="n" s="31">
        <v>99.59</v>
      </c>
      <c r="I67" t="n" s="31">
        <v>0.0</v>
      </c>
    </row>
    <row r="68">
      <c r="A68" t="s" s="18">
        <v>5</v>
      </c>
      <c r="B68" t="s" s="18">
        <v>4208</v>
      </c>
      <c r="C68" t="s" s="17">
        <v>190</v>
      </c>
      <c r="D68" t="s" s="18">
        <v>11</v>
      </c>
      <c r="E68" t="s" s="18">
        <v>274</v>
      </c>
      <c r="F68" t="s" s="18">
        <v>6537</v>
      </c>
      <c r="G68" t="n" s="30">
        <v>0.0</v>
      </c>
      <c r="H68" t="n" s="31">
        <v>57.65</v>
      </c>
      <c r="I68" t="n" s="31">
        <v>0.0</v>
      </c>
    </row>
    <row r="69">
      <c r="A69" t="s" s="18">
        <v>5</v>
      </c>
      <c r="B69" t="s" s="18">
        <v>4266</v>
      </c>
      <c r="C69" t="s" s="17">
        <v>4267</v>
      </c>
      <c r="D69" t="s" s="18">
        <v>13</v>
      </c>
      <c r="E69" t="s" s="18">
        <v>432</v>
      </c>
      <c r="F69" t="s" s="18">
        <v>6643</v>
      </c>
      <c r="G69" t="n" s="30">
        <v>0.0</v>
      </c>
      <c r="H69" t="n" s="31">
        <v>29.35</v>
      </c>
      <c r="I69" t="n" s="31">
        <v>0.0</v>
      </c>
    </row>
    <row r="70">
      <c r="A70" t="s" s="18">
        <v>5</v>
      </c>
      <c r="B70" t="s" s="18">
        <v>4276</v>
      </c>
      <c r="C70" t="s" s="17">
        <v>4267</v>
      </c>
      <c r="D70" t="s" s="18">
        <v>13</v>
      </c>
      <c r="E70" t="s" s="18">
        <v>432</v>
      </c>
      <c r="F70" t="s" s="18">
        <v>6602</v>
      </c>
      <c r="G70" t="n" s="30">
        <v>0.0</v>
      </c>
      <c r="H70" t="n" s="31">
        <v>31.32</v>
      </c>
      <c r="I70" t="n" s="31">
        <v>0.0</v>
      </c>
    </row>
    <row r="71">
      <c r="A71" t="s" s="18">
        <v>5</v>
      </c>
      <c r="B71" t="s" s="18">
        <v>4286</v>
      </c>
      <c r="C71" t="s" s="17">
        <v>178</v>
      </c>
      <c r="D71" t="s" s="18">
        <v>11</v>
      </c>
      <c r="E71" t="s" s="18">
        <v>804</v>
      </c>
      <c r="F71" t="s" s="18">
        <v>6609</v>
      </c>
      <c r="G71" t="n" s="30">
        <v>0.0</v>
      </c>
      <c r="H71" t="n" s="31">
        <v>37.53</v>
      </c>
      <c r="I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0.0</v>
      </c>
      <c r="H73" t="s" s="49">
        <v>5</v>
      </c>
      <c r="I7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14</v>
      </c>
      <c r="E23" t="s" s="18">
        <v>70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14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13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13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13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13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14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14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13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13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13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14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200</v>
      </c>
      <c r="C51" t="s" s="17">
        <v>141</v>
      </c>
      <c r="D51" t="s" s="18">
        <v>21</v>
      </c>
      <c r="E51" t="s" s="18">
        <v>116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100</v>
      </c>
      <c r="B52" t="s" s="18">
        <v>202</v>
      </c>
      <c r="C52" t="s" s="17">
        <v>84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100</v>
      </c>
      <c r="B53" t="s" s="18">
        <v>204</v>
      </c>
      <c r="C53" t="s" s="17">
        <v>125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100</v>
      </c>
      <c r="B54" t="s" s="18">
        <v>206</v>
      </c>
      <c r="C54" t="s" s="17">
        <v>174</v>
      </c>
      <c r="D54" t="s" s="18">
        <v>13</v>
      </c>
      <c r="E54" t="s" s="18">
        <v>148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100</v>
      </c>
      <c r="B55" t="s" s="18">
        <v>208</v>
      </c>
      <c r="C55" t="s" s="17">
        <v>209</v>
      </c>
      <c r="D55" t="s" s="18">
        <v>12</v>
      </c>
      <c r="E55" t="s" s="18">
        <v>99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100</v>
      </c>
      <c r="B56" t="s" s="18">
        <v>211</v>
      </c>
      <c r="C56" t="s" s="17">
        <v>84</v>
      </c>
      <c r="D56" t="s" s="18">
        <v>21</v>
      </c>
      <c r="E56" t="s" s="18">
        <v>104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216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218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233</v>
      </c>
      <c r="C66" t="s" s="17">
        <v>234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238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240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247</v>
      </c>
      <c r="C73" t="s" s="17">
        <v>209</v>
      </c>
      <c r="D73" t="s" s="18">
        <v>12</v>
      </c>
      <c r="E73" t="s" s="18">
        <v>99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249</v>
      </c>
      <c r="C74" t="s" s="17">
        <v>209</v>
      </c>
      <c r="D74" t="s" s="18">
        <v>12</v>
      </c>
      <c r="E74" t="s" s="18">
        <v>99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251</v>
      </c>
      <c r="C75" t="s" s="17">
        <v>84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13</v>
      </c>
      <c r="E76" t="s" s="18">
        <v>256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258</v>
      </c>
      <c r="C77" t="s" s="17">
        <v>259</v>
      </c>
      <c r="D77" t="s" s="18">
        <v>12</v>
      </c>
      <c r="E77" t="s" s="18">
        <v>99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261</v>
      </c>
      <c r="C78" t="s" s="17">
        <v>84</v>
      </c>
      <c r="D78" t="s" s="18">
        <v>19</v>
      </c>
      <c r="E78" t="s" s="18">
        <v>262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264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266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268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270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272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273</v>
      </c>
      <c r="C84" t="s" s="17">
        <v>190</v>
      </c>
      <c r="D84" t="s" s="18">
        <v>11</v>
      </c>
      <c r="E84" t="s" s="18">
        <v>274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276</v>
      </c>
      <c r="C85" t="s" s="17">
        <v>277</v>
      </c>
      <c r="D85" t="s" s="18">
        <v>11</v>
      </c>
      <c r="E85" t="s" s="18">
        <v>136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279</v>
      </c>
      <c r="C86" t="s" s="17">
        <v>84</v>
      </c>
      <c r="D86" t="s" s="18">
        <v>18</v>
      </c>
      <c r="E86" t="s" s="18">
        <v>214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281</v>
      </c>
      <c r="C87" t="s" s="17">
        <v>282</v>
      </c>
      <c r="D87" t="s" s="18">
        <v>15</v>
      </c>
      <c r="E87" t="s" s="18">
        <v>230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284</v>
      </c>
      <c r="C88" t="s" s="17">
        <v>84</v>
      </c>
      <c r="D88" t="s" s="18">
        <v>10</v>
      </c>
      <c r="E88" t="s" s="18">
        <v>285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287</v>
      </c>
      <c r="C89" t="s" s="17">
        <v>84</v>
      </c>
      <c r="D89" t="s" s="18">
        <v>10</v>
      </c>
      <c r="E89" t="s" s="18">
        <v>288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290</v>
      </c>
      <c r="C90" t="s" s="17">
        <v>209</v>
      </c>
      <c r="D90" t="s" s="18">
        <v>18</v>
      </c>
      <c r="E90" t="s" s="18">
        <v>291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295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303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305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307</v>
      </c>
      <c r="C101" t="s" s="17">
        <v>308</v>
      </c>
      <c r="D101" t="s" s="18">
        <v>11</v>
      </c>
      <c r="E101" t="s" s="18">
        <v>136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310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312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316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324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327</v>
      </c>
      <c r="C111" t="s" s="17">
        <v>229</v>
      </c>
      <c r="D111" t="s" s="18">
        <v>9</v>
      </c>
      <c r="E111" t="s" s="18">
        <v>230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337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339</v>
      </c>
      <c r="C119" t="s" s="17">
        <v>229</v>
      </c>
      <c r="D119" t="s" s="18">
        <v>9</v>
      </c>
      <c r="E119" t="s" s="18">
        <v>230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343</v>
      </c>
      <c r="C121" t="s" s="17">
        <v>344</v>
      </c>
      <c r="D121" t="s" s="18">
        <v>21</v>
      </c>
      <c r="E121" t="s" s="18">
        <v>104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346</v>
      </c>
      <c r="C122" t="s" s="17">
        <v>347</v>
      </c>
      <c r="D122" t="s" s="18">
        <v>21</v>
      </c>
      <c r="E122" t="s" s="18">
        <v>116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349</v>
      </c>
      <c r="C123" t="s" s="17">
        <v>350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360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364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391</v>
      </c>
      <c r="C141" t="s" s="17">
        <v>229</v>
      </c>
      <c r="D141" t="s" s="18">
        <v>9</v>
      </c>
      <c r="E141" t="s" s="18">
        <v>230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393</v>
      </c>
      <c r="C142" t="s" s="17">
        <v>229</v>
      </c>
      <c r="D142" t="s" s="18">
        <v>9</v>
      </c>
      <c r="E142" t="s" s="18">
        <v>230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395</v>
      </c>
      <c r="C143" t="s" s="17">
        <v>162</v>
      </c>
      <c r="D143" t="s" s="18">
        <v>20</v>
      </c>
      <c r="E143" t="s" s="18">
        <v>182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397</v>
      </c>
      <c r="C144" t="s" s="17">
        <v>106</v>
      </c>
      <c r="D144" t="s" s="18">
        <v>14</v>
      </c>
      <c r="E144" t="s" s="18">
        <v>398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400</v>
      </c>
      <c r="C145" t="s" s="17">
        <v>401</v>
      </c>
      <c r="D145" t="s" s="18">
        <v>14</v>
      </c>
      <c r="E145" t="s" s="18">
        <v>402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404</v>
      </c>
      <c r="C146" t="s" s="17">
        <v>401</v>
      </c>
      <c r="D146" t="s" s="18">
        <v>14</v>
      </c>
      <c r="E146" t="s" s="18">
        <v>402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406</v>
      </c>
      <c r="C147" t="s" s="17">
        <v>407</v>
      </c>
      <c r="D147" t="s" s="18">
        <v>14</v>
      </c>
      <c r="E147" t="s" s="18">
        <v>402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409</v>
      </c>
      <c r="C148" t="s" s="17">
        <v>401</v>
      </c>
      <c r="D148" t="s" s="18">
        <v>14</v>
      </c>
      <c r="E148" t="s" s="18">
        <v>402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411</v>
      </c>
      <c r="C149" t="s" s="17">
        <v>193</v>
      </c>
      <c r="D149" t="s" s="18">
        <v>14</v>
      </c>
      <c r="E149" t="s" s="18">
        <v>402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413</v>
      </c>
      <c r="C150" t="s" s="17">
        <v>193</v>
      </c>
      <c r="D150" t="s" s="18">
        <v>14</v>
      </c>
      <c r="E150" t="s" s="18">
        <v>402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414</v>
      </c>
      <c r="C151" t="s" s="17">
        <v>415</v>
      </c>
      <c r="D151" t="s" s="18">
        <v>14</v>
      </c>
      <c r="E151" t="s" s="18">
        <v>402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417</v>
      </c>
      <c r="C152" t="s" s="17">
        <v>418</v>
      </c>
      <c r="D152" t="s" s="18">
        <v>14</v>
      </c>
      <c r="E152" t="s" s="18">
        <v>402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420</v>
      </c>
      <c r="C153" t="s" s="17">
        <v>69</v>
      </c>
      <c r="D153" t="s" s="18">
        <v>14</v>
      </c>
      <c r="E153" t="s" s="18">
        <v>402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422</v>
      </c>
      <c r="C154" t="s" s="17">
        <v>193</v>
      </c>
      <c r="D154" t="s" s="18">
        <v>14</v>
      </c>
      <c r="E154" t="s" s="18">
        <v>402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424</v>
      </c>
      <c r="C155" t="s" s="17">
        <v>193</v>
      </c>
      <c r="D155" t="s" s="18">
        <v>14</v>
      </c>
      <c r="E155" t="s" s="18">
        <v>402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14</v>
      </c>
      <c r="E156" t="s" s="18">
        <v>402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14</v>
      </c>
      <c r="E157" t="s" s="18">
        <v>402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430</v>
      </c>
      <c r="C158" t="s" s="17">
        <v>431</v>
      </c>
      <c r="D158" t="s" s="18">
        <v>13</v>
      </c>
      <c r="E158" t="s" s="18">
        <v>432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434</v>
      </c>
      <c r="C159" t="s" s="17">
        <v>347</v>
      </c>
      <c r="D159" t="s" s="18">
        <v>16</v>
      </c>
      <c r="E159" t="s" s="18">
        <v>85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436</v>
      </c>
      <c r="C160" t="s" s="17">
        <v>437</v>
      </c>
      <c r="D160" t="s" s="18">
        <v>13</v>
      </c>
      <c r="E160" t="s" s="18">
        <v>256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439</v>
      </c>
      <c r="C161" t="s" s="17">
        <v>84</v>
      </c>
      <c r="D161" t="s" s="18">
        <v>19</v>
      </c>
      <c r="E161" t="s" s="18">
        <v>262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441</v>
      </c>
      <c r="C162" t="s" s="17">
        <v>442</v>
      </c>
      <c r="D162" t="s" s="18">
        <v>12</v>
      </c>
      <c r="E162" t="s" s="18">
        <v>443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445</v>
      </c>
      <c r="C163" t="s" s="17">
        <v>190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447</v>
      </c>
      <c r="C164" t="s" s="17">
        <v>190</v>
      </c>
      <c r="D164" t="s" s="18">
        <v>18</v>
      </c>
      <c r="E164" t="s" s="18">
        <v>214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214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214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84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461</v>
      </c>
      <c r="C169" t="s" s="17">
        <v>84</v>
      </c>
      <c r="D169" t="s" s="18">
        <v>10</v>
      </c>
      <c r="E169" t="s" s="18">
        <v>136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462</v>
      </c>
      <c r="C170" t="s" s="17">
        <v>84</v>
      </c>
      <c r="D170" t="s" s="18">
        <v>9</v>
      </c>
      <c r="E170" t="s" s="18">
        <v>214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463</v>
      </c>
      <c r="C171" t="s" s="17">
        <v>229</v>
      </c>
      <c r="D171" t="s" s="18">
        <v>9</v>
      </c>
      <c r="E171" t="s" s="18">
        <v>230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464</v>
      </c>
      <c r="C172" t="s" s="17">
        <v>84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466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467</v>
      </c>
      <c r="C174" t="s" s="17">
        <v>84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470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474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480</v>
      </c>
      <c r="C182" t="s" s="17">
        <v>84</v>
      </c>
      <c r="D182" t="s" s="18">
        <v>10</v>
      </c>
      <c r="E182" t="s" s="18">
        <v>136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484</v>
      </c>
      <c r="C184" t="s" s="17">
        <v>229</v>
      </c>
      <c r="D184" t="s" s="18">
        <v>9</v>
      </c>
      <c r="E184" t="s" s="18">
        <v>230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485</v>
      </c>
      <c r="C185" t="s" s="17">
        <v>84</v>
      </c>
      <c r="D185" t="s" s="18">
        <v>16</v>
      </c>
      <c r="E185" t="s" s="18">
        <v>85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490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491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492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493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494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496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498</v>
      </c>
      <c r="C192" t="s" s="17">
        <v>234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500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502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506</v>
      </c>
      <c r="C196" t="s" s="17">
        <v>350</v>
      </c>
      <c r="D196" t="s" s="18">
        <v>16</v>
      </c>
      <c r="E196" t="s" s="18">
        <v>85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508</v>
      </c>
      <c r="C197" t="s" s="17">
        <v>509</v>
      </c>
      <c r="D197" t="s" s="18">
        <v>16</v>
      </c>
      <c r="E197" t="s" s="18">
        <v>85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510</v>
      </c>
      <c r="C198" t="s" s="17">
        <v>190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511</v>
      </c>
      <c r="C199" t="s" s="17">
        <v>509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513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514</v>
      </c>
      <c r="C201" t="s" s="17">
        <v>190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516</v>
      </c>
      <c r="C202" t="s" s="17">
        <v>517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519</v>
      </c>
      <c r="C203" t="s" s="17">
        <v>187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521</v>
      </c>
      <c r="C204" t="s" s="17">
        <v>190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523</v>
      </c>
      <c r="C205" t="s" s="17">
        <v>524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526</v>
      </c>
      <c r="C206" t="s" s="17">
        <v>524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528</v>
      </c>
      <c r="C207" t="s" s="17">
        <v>84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530</v>
      </c>
      <c r="C208" t="s" s="17">
        <v>84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532</v>
      </c>
      <c r="C209" t="s" s="17">
        <v>190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534</v>
      </c>
      <c r="C210" t="s" s="17">
        <v>190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536</v>
      </c>
      <c r="C211" t="s" s="17">
        <v>537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539</v>
      </c>
      <c r="C212" t="s" s="17">
        <v>537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541</v>
      </c>
      <c r="C213" t="s" s="17">
        <v>537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542</v>
      </c>
      <c r="C214" t="s" s="17">
        <v>537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544</v>
      </c>
      <c r="C215" t="s" s="17">
        <v>537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546</v>
      </c>
      <c r="C216" t="s" s="17">
        <v>178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548</v>
      </c>
      <c r="C217" t="s" s="17">
        <v>178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550</v>
      </c>
      <c r="C218" t="s" s="17">
        <v>350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552</v>
      </c>
      <c r="C219" t="s" s="17">
        <v>350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554</v>
      </c>
      <c r="C220" t="s" s="17">
        <v>509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556</v>
      </c>
      <c r="C221" t="s" s="17">
        <v>190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558</v>
      </c>
      <c r="C222" t="s" s="17">
        <v>190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562</v>
      </c>
      <c r="C224" t="s" s="17">
        <v>537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564</v>
      </c>
      <c r="C225" t="s" s="17">
        <v>84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566</v>
      </c>
      <c r="C226" t="s" s="17">
        <v>567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570</v>
      </c>
      <c r="C228" t="s" s="17">
        <v>84</v>
      </c>
      <c r="D228" t="s" s="18">
        <v>10</v>
      </c>
      <c r="E228" t="s" s="18">
        <v>571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573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577</v>
      </c>
      <c r="C232" t="s" s="17">
        <v>578</v>
      </c>
      <c r="D232" t="s" s="18">
        <v>16</v>
      </c>
      <c r="E232" t="s" s="18">
        <v>579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580</v>
      </c>
      <c r="C233" t="s" s="17">
        <v>229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582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584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588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592</v>
      </c>
      <c r="C239" t="s" s="17">
        <v>229</v>
      </c>
      <c r="D239" t="s" s="18">
        <v>9</v>
      </c>
      <c r="E239" t="s" s="18">
        <v>230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596</v>
      </c>
      <c r="C241" t="s" s="17">
        <v>190</v>
      </c>
      <c r="D241" t="s" s="18">
        <v>18</v>
      </c>
      <c r="E241" t="s" s="18">
        <v>214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598</v>
      </c>
      <c r="C242" t="s" s="17">
        <v>190</v>
      </c>
      <c r="D242" t="s" s="18">
        <v>18</v>
      </c>
      <c r="E242" t="s" s="18">
        <v>214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214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84</v>
      </c>
      <c r="D244" t="s" s="18">
        <v>10</v>
      </c>
      <c r="E244" t="s" s="18">
        <v>603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605</v>
      </c>
      <c r="C245" t="s" s="17">
        <v>84</v>
      </c>
      <c r="D245" t="s" s="18">
        <v>10</v>
      </c>
      <c r="E245" t="s" s="18">
        <v>603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607</v>
      </c>
      <c r="C246" t="s" s="17">
        <v>84</v>
      </c>
      <c r="D246" t="s" s="18">
        <v>10</v>
      </c>
      <c r="E246" t="s" s="18">
        <v>603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603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603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288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614</v>
      </c>
      <c r="C250" t="s" s="17">
        <v>84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616</v>
      </c>
      <c r="C251" t="s" s="17">
        <v>84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621</v>
      </c>
      <c r="C254" t="s" s="17">
        <v>84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622</v>
      </c>
      <c r="C255" t="s" s="17">
        <v>84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624</v>
      </c>
      <c r="C256" t="s" s="17">
        <v>84</v>
      </c>
      <c r="D256" t="s" s="18">
        <v>10</v>
      </c>
      <c r="E256" t="s" s="18">
        <v>603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603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603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603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633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635</v>
      </c>
      <c r="C261" t="s" s="17">
        <v>84</v>
      </c>
      <c r="D261" t="s" s="18">
        <v>10</v>
      </c>
      <c r="E261" t="s" s="18">
        <v>633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637</v>
      </c>
      <c r="C262" t="s" s="17">
        <v>84</v>
      </c>
      <c r="D262" t="s" s="18">
        <v>10</v>
      </c>
      <c r="E262" t="s" s="18">
        <v>285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285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285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633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603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603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653</v>
      </c>
      <c r="C270" t="s" s="17">
        <v>190</v>
      </c>
      <c r="D270" t="s" s="18">
        <v>18</v>
      </c>
      <c r="E270" t="s" s="18">
        <v>214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655</v>
      </c>
      <c r="C271" t="s" s="17">
        <v>190</v>
      </c>
      <c r="D271" t="s" s="18">
        <v>18</v>
      </c>
      <c r="E271" t="s" s="18">
        <v>214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214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214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214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667</v>
      </c>
      <c r="C275" t="s" s="17">
        <v>668</v>
      </c>
      <c r="D275" t="s" s="18">
        <v>16</v>
      </c>
      <c r="E275" t="s" s="18">
        <v>85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669</v>
      </c>
      <c r="C276" t="s" s="17">
        <v>147</v>
      </c>
      <c r="D276" t="s" s="18">
        <v>15</v>
      </c>
      <c r="E276" t="s" s="18">
        <v>230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676</v>
      </c>
      <c r="C277" t="s" s="17">
        <v>78</v>
      </c>
      <c r="D277" t="s" s="18">
        <v>14</v>
      </c>
      <c r="E277" t="s" s="18">
        <v>677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679</v>
      </c>
      <c r="C278" t="s" s="17">
        <v>415</v>
      </c>
      <c r="D278" t="s" s="18">
        <v>14</v>
      </c>
      <c r="E278" t="s" s="18">
        <v>677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680</v>
      </c>
      <c r="C279" t="s" s="17">
        <v>84</v>
      </c>
      <c r="D279" t="s" s="18">
        <v>14</v>
      </c>
      <c r="E279" t="s" s="18">
        <v>677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681</v>
      </c>
      <c r="C280" t="s" s="17">
        <v>78</v>
      </c>
      <c r="D280" t="s" s="18">
        <v>14</v>
      </c>
      <c r="E280" t="s" s="18">
        <v>677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683</v>
      </c>
      <c r="C281" t="s" s="17">
        <v>78</v>
      </c>
      <c r="D281" t="s" s="18">
        <v>14</v>
      </c>
      <c r="E281" t="s" s="18">
        <v>677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684</v>
      </c>
      <c r="C282" t="s" s="17">
        <v>78</v>
      </c>
      <c r="D282" t="s" s="18">
        <v>14</v>
      </c>
      <c r="E282" t="s" s="18">
        <v>677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685</v>
      </c>
      <c r="C283" t="s" s="17">
        <v>418</v>
      </c>
      <c r="D283" t="s" s="18">
        <v>14</v>
      </c>
      <c r="E283" t="s" s="18">
        <v>677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686</v>
      </c>
      <c r="C284" t="s" s="17">
        <v>78</v>
      </c>
      <c r="D284" t="s" s="18">
        <v>14</v>
      </c>
      <c r="E284" t="s" s="18">
        <v>677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687</v>
      </c>
      <c r="C285" t="s" s="17">
        <v>190</v>
      </c>
      <c r="D285" t="s" s="18">
        <v>18</v>
      </c>
      <c r="E285" t="s" s="18">
        <v>214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688</v>
      </c>
      <c r="C286" t="s" s="17">
        <v>190</v>
      </c>
      <c r="D286" t="s" s="18">
        <v>18</v>
      </c>
      <c r="E286" t="s" s="18">
        <v>214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689</v>
      </c>
      <c r="C287" t="s" s="17">
        <v>190</v>
      </c>
      <c r="D287" t="s" s="18">
        <v>18</v>
      </c>
      <c r="E287" t="s" s="18">
        <v>214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691</v>
      </c>
      <c r="C288" t="s" s="17">
        <v>350</v>
      </c>
      <c r="D288" t="s" s="18">
        <v>13</v>
      </c>
      <c r="E288" t="s" s="18">
        <v>432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693</v>
      </c>
      <c r="C289" t="s" s="17">
        <v>694</v>
      </c>
      <c r="D289" t="s" s="18">
        <v>11</v>
      </c>
      <c r="E289" t="s" s="18">
        <v>136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697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699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701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703</v>
      </c>
      <c r="C294" t="s" s="17">
        <v>84</v>
      </c>
      <c r="D294" t="s" s="18">
        <v>15</v>
      </c>
      <c r="E294" t="s" s="18">
        <v>214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704</v>
      </c>
      <c r="C295" t="s" s="17">
        <v>84</v>
      </c>
      <c r="D295" t="s" s="18">
        <v>14</v>
      </c>
      <c r="E295" t="s" s="18">
        <v>194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705</v>
      </c>
      <c r="C296" t="s" s="17">
        <v>706</v>
      </c>
      <c r="D296" t="s" s="18">
        <v>14</v>
      </c>
      <c r="E296" t="s" s="18">
        <v>194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708</v>
      </c>
      <c r="C297" t="s" s="17">
        <v>415</v>
      </c>
      <c r="D297" t="s" s="18">
        <v>14</v>
      </c>
      <c r="E297" t="s" s="18">
        <v>194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710</v>
      </c>
      <c r="C298" t="s" s="17">
        <v>190</v>
      </c>
      <c r="D298" t="s" s="18">
        <v>16</v>
      </c>
      <c r="E298" t="s" s="18">
        <v>85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712</v>
      </c>
      <c r="C299" t="s" s="17">
        <v>713</v>
      </c>
      <c r="D299" t="s" s="18">
        <v>13</v>
      </c>
      <c r="E299" t="s" s="18">
        <v>148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715</v>
      </c>
      <c r="C300" t="s" s="17">
        <v>190</v>
      </c>
      <c r="D300" t="s" s="18">
        <v>10</v>
      </c>
      <c r="E300" t="s" s="18">
        <v>716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718</v>
      </c>
      <c r="C301" t="s" s="17">
        <v>178</v>
      </c>
      <c r="D301" t="s" s="18">
        <v>10</v>
      </c>
      <c r="E301" t="s" s="18">
        <v>716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720</v>
      </c>
      <c r="C302" t="s" s="17">
        <v>178</v>
      </c>
      <c r="D302" t="s" s="18">
        <v>10</v>
      </c>
      <c r="E302" t="s" s="18">
        <v>716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722</v>
      </c>
      <c r="C303" t="s" s="17">
        <v>178</v>
      </c>
      <c r="D303" t="s" s="18">
        <v>10</v>
      </c>
      <c r="E303" t="s" s="18">
        <v>716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724</v>
      </c>
      <c r="C304" t="s" s="17">
        <v>178</v>
      </c>
      <c r="D304" t="s" s="18">
        <v>10</v>
      </c>
      <c r="E304" t="s" s="18">
        <v>716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726</v>
      </c>
      <c r="C305" t="s" s="17">
        <v>178</v>
      </c>
      <c r="D305" t="s" s="18">
        <v>10</v>
      </c>
      <c r="E305" t="s" s="18">
        <v>716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728</v>
      </c>
      <c r="C306" t="s" s="17">
        <v>178</v>
      </c>
      <c r="D306" t="s" s="18">
        <v>10</v>
      </c>
      <c r="E306" t="s" s="18">
        <v>716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730</v>
      </c>
      <c r="C307" t="s" s="17">
        <v>178</v>
      </c>
      <c r="D307" t="s" s="18">
        <v>10</v>
      </c>
      <c r="E307" t="s" s="18">
        <v>716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732</v>
      </c>
      <c r="C308" t="s" s="17">
        <v>178</v>
      </c>
      <c r="D308" t="s" s="18">
        <v>10</v>
      </c>
      <c r="E308" t="s" s="18">
        <v>716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734</v>
      </c>
      <c r="C309" t="s" s="17">
        <v>178</v>
      </c>
      <c r="D309" t="s" s="18">
        <v>10</v>
      </c>
      <c r="E309" t="s" s="18">
        <v>716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736</v>
      </c>
      <c r="C310" t="s" s="17">
        <v>178</v>
      </c>
      <c r="D310" t="s" s="18">
        <v>10</v>
      </c>
      <c r="E310" t="s" s="18">
        <v>716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738</v>
      </c>
      <c r="C311" t="s" s="17">
        <v>190</v>
      </c>
      <c r="D311" t="s" s="18">
        <v>10</v>
      </c>
      <c r="E311" t="s" s="18">
        <v>716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740</v>
      </c>
      <c r="C312" t="s" s="17">
        <v>84</v>
      </c>
      <c r="D312" t="s" s="18">
        <v>10</v>
      </c>
      <c r="E312" t="s" s="18">
        <v>716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742</v>
      </c>
      <c r="C313" t="s" s="17">
        <v>84</v>
      </c>
      <c r="D313" t="s" s="18">
        <v>13</v>
      </c>
      <c r="E313" t="s" s="18">
        <v>256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744</v>
      </c>
      <c r="C314" t="s" s="17">
        <v>84</v>
      </c>
      <c r="D314" t="s" s="18">
        <v>9</v>
      </c>
      <c r="E314" t="s" s="18">
        <v>214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746</v>
      </c>
      <c r="C315" t="s" s="17">
        <v>84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748</v>
      </c>
      <c r="C316" t="s" s="17">
        <v>749</v>
      </c>
      <c r="D316" t="s" s="18">
        <v>10</v>
      </c>
      <c r="E316" t="s" s="18">
        <v>457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751</v>
      </c>
      <c r="C317" t="s" s="17">
        <v>84</v>
      </c>
      <c r="D317" t="s" s="18">
        <v>10</v>
      </c>
      <c r="E317" t="s" s="18">
        <v>571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753</v>
      </c>
      <c r="C318" t="s" s="17">
        <v>749</v>
      </c>
      <c r="D318" t="s" s="18">
        <v>10</v>
      </c>
      <c r="E318" t="s" s="18">
        <v>571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755</v>
      </c>
      <c r="C319" t="s" s="17">
        <v>84</v>
      </c>
      <c r="D319" t="s" s="18">
        <v>10</v>
      </c>
      <c r="E319" t="s" s="18">
        <v>571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757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759</v>
      </c>
      <c r="C321" t="s" s="17">
        <v>84</v>
      </c>
      <c r="D321" t="s" s="18">
        <v>15</v>
      </c>
      <c r="E321" t="s" s="18">
        <v>214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761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763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765</v>
      </c>
      <c r="C324" t="s" s="17">
        <v>431</v>
      </c>
      <c r="D324" t="s" s="18">
        <v>18</v>
      </c>
      <c r="E324" t="s" s="18">
        <v>214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766</v>
      </c>
      <c r="C325" t="s" s="17">
        <v>767</v>
      </c>
      <c r="D325" t="s" s="18">
        <v>18</v>
      </c>
      <c r="E325" t="s" s="18">
        <v>214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769</v>
      </c>
      <c r="C326" t="s" s="17">
        <v>84</v>
      </c>
      <c r="D326" t="s" s="18">
        <v>15</v>
      </c>
      <c r="E326" t="s" s="18">
        <v>214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771</v>
      </c>
      <c r="C327" t="s" s="17">
        <v>84</v>
      </c>
      <c r="D327" t="s" s="18">
        <v>10</v>
      </c>
      <c r="E327" t="s" s="18">
        <v>252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773</v>
      </c>
      <c r="C328" t="s" s="17">
        <v>84</v>
      </c>
      <c r="D328" t="s" s="18">
        <v>10</v>
      </c>
      <c r="E328" t="s" s="18">
        <v>252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775</v>
      </c>
      <c r="C329" t="s" s="17">
        <v>84</v>
      </c>
      <c r="D329" t="s" s="18">
        <v>10</v>
      </c>
      <c r="E329" t="s" s="18">
        <v>252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777</v>
      </c>
      <c r="C330" t="s" s="17">
        <v>84</v>
      </c>
      <c r="D330" t="s" s="18">
        <v>10</v>
      </c>
      <c r="E330" t="s" s="18">
        <v>252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779</v>
      </c>
      <c r="C331" t="s" s="17">
        <v>84</v>
      </c>
      <c r="D331" t="s" s="18">
        <v>10</v>
      </c>
      <c r="E331" t="s" s="18">
        <v>252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781</v>
      </c>
      <c r="C332" t="s" s="17">
        <v>782</v>
      </c>
      <c r="D332" t="s" s="18">
        <v>11</v>
      </c>
      <c r="E332" t="s" s="18">
        <v>136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784</v>
      </c>
      <c r="C333" t="s" s="17">
        <v>84</v>
      </c>
      <c r="D333" t="s" s="18">
        <v>10</v>
      </c>
      <c r="E333" t="s" s="18">
        <v>285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786</v>
      </c>
      <c r="C334" t="s" s="17">
        <v>84</v>
      </c>
      <c r="D334" t="s" s="18">
        <v>10</v>
      </c>
      <c r="E334" t="s" s="18">
        <v>285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787</v>
      </c>
      <c r="C335" t="s" s="17">
        <v>84</v>
      </c>
      <c r="D335" t="s" s="18">
        <v>10</v>
      </c>
      <c r="E335" t="s" s="18">
        <v>136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789</v>
      </c>
      <c r="C336" t="s" s="17">
        <v>790</v>
      </c>
      <c r="D336" t="s" s="18">
        <v>17</v>
      </c>
      <c r="E336" t="s" s="18">
        <v>791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792</v>
      </c>
      <c r="C337" t="s" s="17">
        <v>84</v>
      </c>
      <c r="D337" t="s" s="18">
        <v>10</v>
      </c>
      <c r="E337" t="s" s="18">
        <v>457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793</v>
      </c>
      <c r="C338" t="s" s="17">
        <v>84</v>
      </c>
      <c r="D338" t="s" s="18">
        <v>10</v>
      </c>
      <c r="E338" t="s" s="18">
        <v>457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795</v>
      </c>
      <c r="C339" t="s" s="17">
        <v>181</v>
      </c>
      <c r="D339" t="s" s="18">
        <v>20</v>
      </c>
      <c r="E339" t="s" s="18">
        <v>796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798</v>
      </c>
      <c r="C340" t="s" s="17">
        <v>782</v>
      </c>
      <c r="D340" t="s" s="18">
        <v>20</v>
      </c>
      <c r="E340" t="s" s="18">
        <v>796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799</v>
      </c>
      <c r="C341" t="s" s="17">
        <v>84</v>
      </c>
      <c r="D341" t="s" s="18">
        <v>13</v>
      </c>
      <c r="E341" t="s" s="18">
        <v>256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801</v>
      </c>
      <c r="C342" t="s" s="17">
        <v>135</v>
      </c>
      <c r="D342" t="s" s="18">
        <v>13</v>
      </c>
      <c r="E342" t="s" s="18">
        <v>148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803</v>
      </c>
      <c r="C343" t="s" s="17">
        <v>190</v>
      </c>
      <c r="D343" t="s" s="18">
        <v>10</v>
      </c>
      <c r="E343" t="s" s="18">
        <v>804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806</v>
      </c>
      <c r="C344" t="s" s="17">
        <v>190</v>
      </c>
      <c r="D344" t="s" s="18">
        <v>10</v>
      </c>
      <c r="E344" t="s" s="18">
        <v>804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807</v>
      </c>
      <c r="C345" t="s" s="17">
        <v>190</v>
      </c>
      <c r="D345" t="s" s="18">
        <v>18</v>
      </c>
      <c r="E345" t="s" s="18">
        <v>214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809</v>
      </c>
      <c r="C346" t="s" s="17">
        <v>190</v>
      </c>
      <c r="D346" t="s" s="18">
        <v>10</v>
      </c>
      <c r="E346" t="s" s="18">
        <v>804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811</v>
      </c>
      <c r="C347" t="s" s="17">
        <v>190</v>
      </c>
      <c r="D347" t="s" s="18">
        <v>10</v>
      </c>
      <c r="E347" t="s" s="18">
        <v>804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813</v>
      </c>
      <c r="C348" t="s" s="17">
        <v>178</v>
      </c>
      <c r="D348" t="s" s="18">
        <v>11</v>
      </c>
      <c r="E348" t="s" s="18">
        <v>804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815</v>
      </c>
      <c r="C349" t="s" s="17">
        <v>190</v>
      </c>
      <c r="D349" t="s" s="18">
        <v>10</v>
      </c>
      <c r="E349" t="s" s="18">
        <v>804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817</v>
      </c>
      <c r="C350" t="s" s="17">
        <v>190</v>
      </c>
      <c r="D350" t="s" s="18">
        <v>10</v>
      </c>
      <c r="E350" t="s" s="18">
        <v>804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819</v>
      </c>
      <c r="C351" t="s" s="17">
        <v>190</v>
      </c>
      <c r="D351" t="s" s="18">
        <v>10</v>
      </c>
      <c r="E351" t="s" s="18">
        <v>804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821</v>
      </c>
      <c r="C352" t="s" s="17">
        <v>190</v>
      </c>
      <c r="D352" t="s" s="18">
        <v>10</v>
      </c>
      <c r="E352" t="s" s="18">
        <v>804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823</v>
      </c>
      <c r="C353" t="s" s="17">
        <v>190</v>
      </c>
      <c r="D353" t="s" s="18">
        <v>10</v>
      </c>
      <c r="E353" t="s" s="18">
        <v>804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824</v>
      </c>
      <c r="C354" t="s" s="17">
        <v>84</v>
      </c>
      <c r="D354" t="s" s="18">
        <v>10</v>
      </c>
      <c r="E354" t="s" s="18">
        <v>288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826</v>
      </c>
      <c r="C355" t="s" s="17">
        <v>255</v>
      </c>
      <c r="D355" t="s" s="18">
        <v>13</v>
      </c>
      <c r="E355" t="s" s="18">
        <v>165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828</v>
      </c>
      <c r="C356" t="s" s="17">
        <v>84</v>
      </c>
      <c r="D356" t="s" s="18">
        <v>10</v>
      </c>
      <c r="E356" t="s" s="18">
        <v>603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830</v>
      </c>
      <c r="C357" t="s" s="17">
        <v>84</v>
      </c>
      <c r="D357" t="s" s="18">
        <v>10</v>
      </c>
      <c r="E357" t="s" s="18">
        <v>603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832</v>
      </c>
      <c r="C358" t="s" s="17">
        <v>84</v>
      </c>
      <c r="D358" t="s" s="18">
        <v>10</v>
      </c>
      <c r="E358" t="s" s="18">
        <v>603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834</v>
      </c>
      <c r="C359" t="s" s="17">
        <v>84</v>
      </c>
      <c r="D359" t="s" s="18">
        <v>10</v>
      </c>
      <c r="E359" t="s" s="18">
        <v>603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836</v>
      </c>
      <c r="C360" t="s" s="17">
        <v>84</v>
      </c>
      <c r="D360" t="s" s="18">
        <v>10</v>
      </c>
      <c r="E360" t="s" s="18">
        <v>603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838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840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842</v>
      </c>
      <c r="C363" t="s" s="17">
        <v>84</v>
      </c>
      <c r="D363" t="s" s="18">
        <v>10</v>
      </c>
      <c r="E363" t="s" s="18">
        <v>603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844</v>
      </c>
      <c r="C364" t="s" s="17">
        <v>84</v>
      </c>
      <c r="D364" t="s" s="18">
        <v>10</v>
      </c>
      <c r="E364" t="s" s="18">
        <v>603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846</v>
      </c>
      <c r="C365" t="s" s="17">
        <v>84</v>
      </c>
      <c r="D365" t="s" s="18">
        <v>10</v>
      </c>
      <c r="E365" t="s" s="18">
        <v>603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848</v>
      </c>
      <c r="C366" t="s" s="17">
        <v>84</v>
      </c>
      <c r="D366" t="s" s="18">
        <v>10</v>
      </c>
      <c r="E366" t="s" s="18">
        <v>603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850</v>
      </c>
      <c r="C367" t="s" s="17">
        <v>84</v>
      </c>
      <c r="D367" t="s" s="18">
        <v>10</v>
      </c>
      <c r="E367" t="s" s="18">
        <v>603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852</v>
      </c>
      <c r="C368" t="s" s="17">
        <v>84</v>
      </c>
      <c r="D368" t="s" s="18">
        <v>10</v>
      </c>
      <c r="E368" t="s" s="18">
        <v>603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854</v>
      </c>
      <c r="C369" t="s" s="17">
        <v>84</v>
      </c>
      <c r="D369" t="s" s="18">
        <v>10</v>
      </c>
      <c r="E369" t="s" s="18">
        <v>603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856</v>
      </c>
      <c r="C370" t="s" s="17">
        <v>84</v>
      </c>
      <c r="D370" t="s" s="18">
        <v>10</v>
      </c>
      <c r="E370" t="s" s="18">
        <v>252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858</v>
      </c>
      <c r="C371" t="s" s="17">
        <v>84</v>
      </c>
      <c r="D371" t="s" s="18">
        <v>10</v>
      </c>
      <c r="E371" t="s" s="18">
        <v>603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860</v>
      </c>
      <c r="C372" t="s" s="17">
        <v>84</v>
      </c>
      <c r="D372" t="s" s="18">
        <v>10</v>
      </c>
      <c r="E372" t="s" s="18">
        <v>603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862</v>
      </c>
      <c r="C373" t="s" s="17">
        <v>84</v>
      </c>
      <c r="D373" t="s" s="18">
        <v>10</v>
      </c>
      <c r="E373" t="s" s="18">
        <v>603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864</v>
      </c>
      <c r="C374" t="s" s="17">
        <v>84</v>
      </c>
      <c r="D374" t="s" s="18">
        <v>10</v>
      </c>
      <c r="E374" t="s" s="18">
        <v>603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866</v>
      </c>
      <c r="C375" t="s" s="17">
        <v>84</v>
      </c>
      <c r="D375" t="s" s="18">
        <v>10</v>
      </c>
      <c r="E375" t="s" s="18">
        <v>603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868</v>
      </c>
      <c r="C376" t="s" s="17">
        <v>84</v>
      </c>
      <c r="D376" t="s" s="18">
        <v>10</v>
      </c>
      <c r="E376" t="s" s="18">
        <v>603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870</v>
      </c>
      <c r="C377" t="s" s="17">
        <v>84</v>
      </c>
      <c r="D377" t="s" s="18">
        <v>10</v>
      </c>
      <c r="E377" t="s" s="18">
        <v>603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872</v>
      </c>
      <c r="C378" t="s" s="17">
        <v>84</v>
      </c>
      <c r="D378" t="s" s="18">
        <v>10</v>
      </c>
      <c r="E378" t="s" s="18">
        <v>603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874</v>
      </c>
      <c r="C379" t="s" s="17">
        <v>84</v>
      </c>
      <c r="D379" t="s" s="18">
        <v>10</v>
      </c>
      <c r="E379" t="s" s="18">
        <v>603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876</v>
      </c>
      <c r="C380" t="s" s="17">
        <v>84</v>
      </c>
      <c r="D380" t="s" s="18">
        <v>10</v>
      </c>
      <c r="E380" t="s" s="18">
        <v>288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878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880</v>
      </c>
      <c r="C382" t="s" s="17">
        <v>881</v>
      </c>
      <c r="D382" t="s" s="18">
        <v>17</v>
      </c>
      <c r="E382" t="s" s="18">
        <v>791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883</v>
      </c>
      <c r="C383" t="s" s="17">
        <v>884</v>
      </c>
      <c r="D383" t="s" s="18">
        <v>17</v>
      </c>
      <c r="E383" t="s" s="18">
        <v>791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890</v>
      </c>
      <c r="C384" t="s" s="17">
        <v>229</v>
      </c>
      <c r="D384" t="s" s="18">
        <v>9</v>
      </c>
      <c r="E384" t="s" s="18">
        <v>230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892</v>
      </c>
      <c r="C385" t="s" s="17">
        <v>229</v>
      </c>
      <c r="D385" t="s" s="18">
        <v>9</v>
      </c>
      <c r="E385" t="s" s="18">
        <v>230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894</v>
      </c>
      <c r="C386" t="s" s="17">
        <v>229</v>
      </c>
      <c r="D386" t="s" s="18">
        <v>9</v>
      </c>
      <c r="E386" t="s" s="18">
        <v>230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896</v>
      </c>
      <c r="C387" t="s" s="17">
        <v>84</v>
      </c>
      <c r="D387" t="s" s="18">
        <v>9</v>
      </c>
      <c r="E387" t="s" s="18">
        <v>214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897</v>
      </c>
      <c r="C388" t="s" s="17">
        <v>84</v>
      </c>
      <c r="D388" t="s" s="18">
        <v>9</v>
      </c>
      <c r="E388" t="s" s="18">
        <v>214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901</v>
      </c>
      <c r="C389" t="s" s="17">
        <v>84</v>
      </c>
      <c r="D389" t="s" s="18">
        <v>9</v>
      </c>
      <c r="E389" t="s" s="18">
        <v>214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903</v>
      </c>
      <c r="C390" t="s" s="17">
        <v>84</v>
      </c>
      <c r="D390" t="s" s="18">
        <v>9</v>
      </c>
      <c r="E390" t="s" s="18">
        <v>214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905</v>
      </c>
      <c r="C391" t="s" s="17">
        <v>84</v>
      </c>
      <c r="D391" t="s" s="18">
        <v>9</v>
      </c>
      <c r="E391" t="s" s="18">
        <v>214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907</v>
      </c>
      <c r="C392" t="s" s="17">
        <v>84</v>
      </c>
      <c r="D392" t="s" s="18">
        <v>9</v>
      </c>
      <c r="E392" t="s" s="18">
        <v>214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909</v>
      </c>
      <c r="C393" t="s" s="17">
        <v>84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910</v>
      </c>
      <c r="C394" t="s" s="17">
        <v>84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912</v>
      </c>
      <c r="C395" t="s" s="17">
        <v>84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914</v>
      </c>
      <c r="C396" t="s" s="17">
        <v>84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916</v>
      </c>
      <c r="C397" t="s" s="17">
        <v>84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918</v>
      </c>
      <c r="C398" t="s" s="17">
        <v>84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920</v>
      </c>
      <c r="C399" t="s" s="17">
        <v>84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922</v>
      </c>
      <c r="C400" t="s" s="17">
        <v>84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923</v>
      </c>
      <c r="C401" t="s" s="17">
        <v>84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925</v>
      </c>
      <c r="C402" t="s" s="17">
        <v>84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927</v>
      </c>
      <c r="C403" t="s" s="17">
        <v>229</v>
      </c>
      <c r="D403" t="s" s="18">
        <v>9</v>
      </c>
      <c r="E403" t="s" s="18">
        <v>230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929</v>
      </c>
      <c r="C404" t="s" s="17">
        <v>84</v>
      </c>
      <c r="D404" t="s" s="18">
        <v>18</v>
      </c>
      <c r="E404" t="s" s="18">
        <v>214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931</v>
      </c>
      <c r="C405" t="s" s="17">
        <v>190</v>
      </c>
      <c r="D405" t="s" s="18">
        <v>18</v>
      </c>
      <c r="E405" t="s" s="18">
        <v>214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933</v>
      </c>
      <c r="C406" t="s" s="17">
        <v>84</v>
      </c>
      <c r="D406" t="s" s="18">
        <v>18</v>
      </c>
      <c r="E406" t="s" s="18">
        <v>214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935</v>
      </c>
      <c r="C407" t="s" s="17">
        <v>190</v>
      </c>
      <c r="D407" t="s" s="18">
        <v>18</v>
      </c>
      <c r="E407" t="s" s="18">
        <v>214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937</v>
      </c>
      <c r="C408" t="s" s="17">
        <v>84</v>
      </c>
      <c r="D408" t="s" s="18">
        <v>18</v>
      </c>
      <c r="E408" t="s" s="18">
        <v>214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939</v>
      </c>
      <c r="C409" t="s" s="17">
        <v>190</v>
      </c>
      <c r="D409" t="s" s="18">
        <v>18</v>
      </c>
      <c r="E409" t="s" s="18">
        <v>214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941</v>
      </c>
      <c r="C410" t="s" s="17">
        <v>178</v>
      </c>
      <c r="D410" t="s" s="18">
        <v>12</v>
      </c>
      <c r="E410" t="s" s="18">
        <v>99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943</v>
      </c>
      <c r="C411" t="s" s="17">
        <v>84</v>
      </c>
      <c r="D411" t="s" s="18">
        <v>10</v>
      </c>
      <c r="E411" t="s" s="18">
        <v>603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945</v>
      </c>
      <c r="C412" t="s" s="17">
        <v>84</v>
      </c>
      <c r="D412" t="s" s="18">
        <v>10</v>
      </c>
      <c r="E412" t="s" s="18">
        <v>603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947</v>
      </c>
      <c r="C413" t="s" s="17">
        <v>749</v>
      </c>
      <c r="D413" t="s" s="18">
        <v>10</v>
      </c>
      <c r="E413" t="s" s="18">
        <v>603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949</v>
      </c>
      <c r="C414" t="s" s="17">
        <v>749</v>
      </c>
      <c r="D414" t="s" s="18">
        <v>10</v>
      </c>
      <c r="E414" t="s" s="18">
        <v>603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951</v>
      </c>
      <c r="C415" t="s" s="17">
        <v>84</v>
      </c>
      <c r="D415" t="s" s="18">
        <v>10</v>
      </c>
      <c r="E415" t="s" s="18">
        <v>603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953</v>
      </c>
      <c r="C416" t="s" s="17">
        <v>84</v>
      </c>
      <c r="D416" t="s" s="18">
        <v>10</v>
      </c>
      <c r="E416" t="s" s="18">
        <v>603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955</v>
      </c>
      <c r="C417" t="s" s="17">
        <v>84</v>
      </c>
      <c r="D417" t="s" s="18">
        <v>10</v>
      </c>
      <c r="E417" t="s" s="18">
        <v>603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957</v>
      </c>
      <c r="C418" t="s" s="17">
        <v>84</v>
      </c>
      <c r="D418" t="s" s="18">
        <v>10</v>
      </c>
      <c r="E418" t="s" s="18">
        <v>603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959</v>
      </c>
      <c r="C419" t="s" s="17">
        <v>255</v>
      </c>
      <c r="D419" t="s" s="18">
        <v>9</v>
      </c>
      <c r="E419" t="s" s="18">
        <v>230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961</v>
      </c>
      <c r="C420" t="s" s="17">
        <v>84</v>
      </c>
      <c r="D420" t="s" s="18">
        <v>18</v>
      </c>
      <c r="E420" t="s" s="18">
        <v>214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963</v>
      </c>
      <c r="C421" t="s" s="17">
        <v>84</v>
      </c>
      <c r="D421" t="s" s="18">
        <v>15</v>
      </c>
      <c r="E421" t="s" s="18">
        <v>214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965</v>
      </c>
      <c r="C422" t="s" s="17">
        <v>84</v>
      </c>
      <c r="D422" t="s" s="18">
        <v>10</v>
      </c>
      <c r="E422" t="s" s="18">
        <v>571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967</v>
      </c>
      <c r="C423" t="s" s="17">
        <v>968</v>
      </c>
      <c r="D423" t="s" s="18">
        <v>18</v>
      </c>
      <c r="E423" t="s" s="18">
        <v>291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970</v>
      </c>
      <c r="C424" t="s" s="17">
        <v>431</v>
      </c>
      <c r="D424" t="s" s="18">
        <v>18</v>
      </c>
      <c r="E424" t="s" s="18">
        <v>214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972</v>
      </c>
      <c r="C425" t="s" s="17">
        <v>431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974</v>
      </c>
      <c r="C426" t="s" s="17">
        <v>431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976</v>
      </c>
      <c r="C427" t="s" s="17">
        <v>84</v>
      </c>
      <c r="D427" t="s" s="18">
        <v>10</v>
      </c>
      <c r="E427" t="s" s="18">
        <v>252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978</v>
      </c>
      <c r="C428" t="s" s="17">
        <v>84</v>
      </c>
      <c r="D428" t="s" s="18">
        <v>10</v>
      </c>
      <c r="E428" t="s" s="18">
        <v>252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980</v>
      </c>
      <c r="C429" t="s" s="17">
        <v>84</v>
      </c>
      <c r="D429" t="s" s="18">
        <v>10</v>
      </c>
      <c r="E429" t="s" s="18">
        <v>252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981</v>
      </c>
      <c r="C430" t="s" s="17">
        <v>255</v>
      </c>
      <c r="D430" t="s" s="18">
        <v>13</v>
      </c>
      <c r="E430" t="s" s="18">
        <v>256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983</v>
      </c>
      <c r="C431" t="s" s="17">
        <v>178</v>
      </c>
      <c r="D431" t="s" s="18">
        <v>18</v>
      </c>
      <c r="E431" t="s" s="18">
        <v>291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984</v>
      </c>
      <c r="C432" t="s" s="17">
        <v>407</v>
      </c>
      <c r="D432" t="s" s="18">
        <v>14</v>
      </c>
      <c r="E432" t="s" s="18">
        <v>985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987</v>
      </c>
      <c r="C433" t="s" s="17">
        <v>988</v>
      </c>
      <c r="D433" t="s" s="18">
        <v>14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992</v>
      </c>
      <c r="C434" t="s" s="17">
        <v>229</v>
      </c>
      <c r="D434" t="s" s="18">
        <v>9</v>
      </c>
      <c r="E434" t="s" s="18">
        <v>230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994</v>
      </c>
      <c r="C435" t="s" s="17">
        <v>84</v>
      </c>
      <c r="D435" t="s" s="18">
        <v>9</v>
      </c>
      <c r="E435" t="s" s="18">
        <v>214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996</v>
      </c>
      <c r="C436" t="s" s="17">
        <v>84</v>
      </c>
      <c r="D436" t="s" s="18">
        <v>9</v>
      </c>
      <c r="E436" t="s" s="18">
        <v>214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998</v>
      </c>
      <c r="C437" t="s" s="17">
        <v>84</v>
      </c>
      <c r="D437" t="s" s="18">
        <v>9</v>
      </c>
      <c r="E437" t="s" s="18">
        <v>214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1000</v>
      </c>
      <c r="C438" t="s" s="17">
        <v>229</v>
      </c>
      <c r="D438" t="s" s="18">
        <v>9</v>
      </c>
      <c r="E438" t="s" s="18">
        <v>230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1002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1004</v>
      </c>
      <c r="C440" t="s" s="17">
        <v>84</v>
      </c>
      <c r="D440" t="s" s="18">
        <v>15</v>
      </c>
      <c r="E440" t="s" s="18">
        <v>214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1006</v>
      </c>
      <c r="C441" t="s" s="17">
        <v>84</v>
      </c>
      <c r="D441" t="s" s="18">
        <v>19</v>
      </c>
      <c r="E441" t="s" s="18">
        <v>262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1008</v>
      </c>
      <c r="C442" t="s" s="17">
        <v>1009</v>
      </c>
      <c r="D442" t="s" s="18">
        <v>12</v>
      </c>
      <c r="E442" t="s" s="18">
        <v>99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1011</v>
      </c>
      <c r="C443" t="s" s="17">
        <v>1012</v>
      </c>
      <c r="D443" t="s" s="18">
        <v>14</v>
      </c>
      <c r="E443" t="s" s="18">
        <v>1013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1015</v>
      </c>
      <c r="C444" t="s" s="17">
        <v>162</v>
      </c>
      <c r="D444" t="s" s="18">
        <v>14</v>
      </c>
      <c r="E444" t="s" s="18">
        <v>74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1017</v>
      </c>
      <c r="C445" t="s" s="17">
        <v>162</v>
      </c>
      <c r="D445" t="s" s="18">
        <v>14</v>
      </c>
      <c r="E445" t="s" s="18">
        <v>74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1019</v>
      </c>
      <c r="C446" t="s" s="17">
        <v>1020</v>
      </c>
      <c r="D446" t="s" s="18">
        <v>14</v>
      </c>
      <c r="E446" t="s" s="18">
        <v>74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1022</v>
      </c>
      <c r="C447" t="s" s="17">
        <v>84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1024</v>
      </c>
      <c r="C448" t="s" s="17">
        <v>415</v>
      </c>
      <c r="D448" t="s" s="18">
        <v>14</v>
      </c>
      <c r="E448" t="s" s="18">
        <v>70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1026</v>
      </c>
      <c r="C449" t="s" s="17">
        <v>407</v>
      </c>
      <c r="D449" t="s" s="18">
        <v>14</v>
      </c>
      <c r="E449" t="s" s="18">
        <v>70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1027</v>
      </c>
      <c r="C450" t="s" s="17">
        <v>415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1028</v>
      </c>
      <c r="C451" t="s" s="17">
        <v>1029</v>
      </c>
      <c r="D451" t="s" s="18">
        <v>14</v>
      </c>
      <c r="E451" t="s" s="18">
        <v>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1031</v>
      </c>
      <c r="C452" t="s" s="17">
        <v>418</v>
      </c>
      <c r="D452" t="s" s="18">
        <v>14</v>
      </c>
      <c r="E452" t="s" s="18">
        <v>74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1033</v>
      </c>
      <c r="C453" t="s" s="17">
        <v>1012</v>
      </c>
      <c r="D453" t="s" s="18">
        <v>14</v>
      </c>
      <c r="E453" t="s" s="18">
        <v>74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1035</v>
      </c>
      <c r="C454" t="s" s="17">
        <v>407</v>
      </c>
      <c r="D454" t="s" s="18">
        <v>14</v>
      </c>
      <c r="E454" t="s" s="18">
        <v>70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1037</v>
      </c>
      <c r="C455" t="s" s="17">
        <v>122</v>
      </c>
      <c r="D455" t="s" s="18">
        <v>14</v>
      </c>
      <c r="E455" t="s" s="18">
        <v>74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1039</v>
      </c>
      <c r="C456" t="s" s="17">
        <v>401</v>
      </c>
      <c r="D456" t="s" s="18">
        <v>14</v>
      </c>
      <c r="E456" t="s" s="18">
        <v>74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1041</v>
      </c>
      <c r="C457" t="s" s="17">
        <v>415</v>
      </c>
      <c r="D457" t="s" s="18">
        <v>14</v>
      </c>
      <c r="E457" t="s" s="18">
        <v>74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1042</v>
      </c>
      <c r="C458" t="s" s="17">
        <v>415</v>
      </c>
      <c r="D458" t="s" s="18">
        <v>14</v>
      </c>
      <c r="E458" t="s" s="18">
        <v>74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1043</v>
      </c>
      <c r="C459" t="s" s="17">
        <v>415</v>
      </c>
      <c r="D459" t="s" s="18">
        <v>14</v>
      </c>
      <c r="E459" t="s" s="18">
        <v>74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1045</v>
      </c>
      <c r="C460" t="s" s="17">
        <v>84</v>
      </c>
      <c r="D460" t="s" s="18">
        <v>10</v>
      </c>
      <c r="E460" t="s" s="18">
        <v>571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1047</v>
      </c>
      <c r="C461" t="s" s="17">
        <v>84</v>
      </c>
      <c r="D461" t="s" s="18">
        <v>10</v>
      </c>
      <c r="E461" t="s" s="18">
        <v>457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1048</v>
      </c>
      <c r="C462" t="s" s="17">
        <v>84</v>
      </c>
      <c r="D462" t="s" s="18">
        <v>10</v>
      </c>
      <c r="E462" t="s" s="18">
        <v>1049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1050</v>
      </c>
      <c r="C463" t="s" s="17">
        <v>84</v>
      </c>
      <c r="D463" t="s" s="18">
        <v>10</v>
      </c>
      <c r="E463" t="s" s="18">
        <v>457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1051</v>
      </c>
      <c r="C464" t="s" s="17">
        <v>84</v>
      </c>
      <c r="D464" t="s" s="18">
        <v>10</v>
      </c>
      <c r="E464" t="s" s="18">
        <v>1049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1053</v>
      </c>
      <c r="C465" t="s" s="17">
        <v>84</v>
      </c>
      <c r="D465" t="s" s="18">
        <v>10</v>
      </c>
      <c r="E465" t="s" s="18">
        <v>1049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1054</v>
      </c>
      <c r="C466" t="s" s="17">
        <v>84</v>
      </c>
      <c r="D466" t="s" s="18">
        <v>10</v>
      </c>
      <c r="E466" t="s" s="18">
        <v>1049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1055</v>
      </c>
      <c r="C467" t="s" s="17">
        <v>84</v>
      </c>
      <c r="D467" t="s" s="18">
        <v>10</v>
      </c>
      <c r="E467" t="s" s="18">
        <v>1049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1056</v>
      </c>
      <c r="C468" t="s" s="17">
        <v>84</v>
      </c>
      <c r="D468" t="s" s="18">
        <v>10</v>
      </c>
      <c r="E468" t="s" s="18">
        <v>1049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1057</v>
      </c>
      <c r="C469" t="s" s="17">
        <v>1058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1060</v>
      </c>
      <c r="C470" t="s" s="17">
        <v>84</v>
      </c>
      <c r="D470" t="s" s="18">
        <v>10</v>
      </c>
      <c r="E470" t="s" s="18">
        <v>1049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1061</v>
      </c>
      <c r="C471" t="s" s="17">
        <v>407</v>
      </c>
      <c r="D471" t="s" s="18">
        <v>14</v>
      </c>
      <c r="E471" t="s" s="18">
        <v>1062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84</v>
      </c>
      <c r="D472" t="s" s="18">
        <v>10</v>
      </c>
      <c r="E472" t="s" s="18">
        <v>136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13</v>
      </c>
      <c r="E473" t="s" s="18">
        <v>148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20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9</v>
      </c>
      <c r="E475" t="s" s="18">
        <v>214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84</v>
      </c>
      <c r="D476" t="s" s="18">
        <v>10</v>
      </c>
      <c r="E476" t="s" s="18">
        <v>571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84</v>
      </c>
      <c r="D477" t="s" s="18">
        <v>10</v>
      </c>
      <c r="E477" t="s" s="18">
        <v>571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84</v>
      </c>
      <c r="D478" t="s" s="18">
        <v>10</v>
      </c>
      <c r="E478" t="s" s="18">
        <v>571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229</v>
      </c>
      <c r="D479" t="s" s="18">
        <v>9</v>
      </c>
      <c r="E479" t="s" s="18">
        <v>230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164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16</v>
      </c>
      <c r="E481" t="s" s="18">
        <v>88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16</v>
      </c>
      <c r="E482" t="s" s="18">
        <v>88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16</v>
      </c>
      <c r="E483" t="s" s="18">
        <v>88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16</v>
      </c>
      <c r="E484" t="s" s="18">
        <v>579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16</v>
      </c>
      <c r="E485" t="s" s="18">
        <v>579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193</v>
      </c>
      <c r="D486" t="s" s="18">
        <v>14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14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14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14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415</v>
      </c>
      <c r="D490" t="s" s="18">
        <v>14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415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229</v>
      </c>
      <c r="D498" t="s" s="18">
        <v>9</v>
      </c>
      <c r="E498" t="s" s="18">
        <v>230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84</v>
      </c>
      <c r="D499" t="s" s="18">
        <v>15</v>
      </c>
      <c r="E499" t="s" s="18">
        <v>214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84</v>
      </c>
      <c r="D500" t="s" s="18">
        <v>15</v>
      </c>
      <c r="E500" t="s" s="18">
        <v>214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84</v>
      </c>
      <c r="D501" t="s" s="18">
        <v>15</v>
      </c>
      <c r="E501" t="s" s="18">
        <v>214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84</v>
      </c>
      <c r="D502" t="s" s="18">
        <v>15</v>
      </c>
      <c r="E502" t="s" s="18">
        <v>214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84</v>
      </c>
      <c r="D503" t="s" s="18">
        <v>15</v>
      </c>
      <c r="E503" t="s" s="18">
        <v>214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84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84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84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84</v>
      </c>
      <c r="D507" t="s" s="18">
        <v>10</v>
      </c>
      <c r="E507" t="s" s="18">
        <v>571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84</v>
      </c>
      <c r="D508" t="s" s="18">
        <v>10</v>
      </c>
      <c r="E508" t="s" s="18">
        <v>571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178</v>
      </c>
      <c r="D509" t="s" s="18">
        <v>12</v>
      </c>
      <c r="E509" t="s" s="18">
        <v>443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431</v>
      </c>
      <c r="D510" t="s" s="18">
        <v>16</v>
      </c>
      <c r="E510" t="s" s="18">
        <v>85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968</v>
      </c>
      <c r="D511" t="s" s="18">
        <v>18</v>
      </c>
      <c r="E511" t="s" s="18">
        <v>291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431</v>
      </c>
      <c r="D512" t="s" s="18">
        <v>18</v>
      </c>
      <c r="E512" t="s" s="18">
        <v>214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78</v>
      </c>
      <c r="D513" t="s" s="18">
        <v>10</v>
      </c>
      <c r="E513" t="s" s="18">
        <v>571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78</v>
      </c>
      <c r="D514" t="s" s="18">
        <v>10</v>
      </c>
      <c r="E514" t="s" s="18">
        <v>571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78</v>
      </c>
      <c r="D515" t="s" s="18">
        <v>10</v>
      </c>
      <c r="E515" t="s" s="18">
        <v>571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78</v>
      </c>
      <c r="D516" t="s" s="18">
        <v>10</v>
      </c>
      <c r="E516" t="s" s="18">
        <v>571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78</v>
      </c>
      <c r="D517" t="s" s="18">
        <v>10</v>
      </c>
      <c r="E517" t="s" s="18">
        <v>571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78</v>
      </c>
      <c r="D518" t="s" s="18">
        <v>10</v>
      </c>
      <c r="E518" t="s" s="18">
        <v>571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78</v>
      </c>
      <c r="D519" t="s" s="18">
        <v>10</v>
      </c>
      <c r="E519" t="s" s="18">
        <v>571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78</v>
      </c>
      <c r="D520" t="s" s="18">
        <v>10</v>
      </c>
      <c r="E520" t="s" s="18">
        <v>571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209</v>
      </c>
      <c r="D521" t="s" s="18">
        <v>12</v>
      </c>
      <c r="E521" t="s" s="18">
        <v>99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84</v>
      </c>
      <c r="D522" t="s" s="18">
        <v>19</v>
      </c>
      <c r="E522" t="s" s="18">
        <v>262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84</v>
      </c>
      <c r="D523" t="s" s="18">
        <v>10</v>
      </c>
      <c r="E523" t="s" s="18">
        <v>457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10</v>
      </c>
      <c r="E524" t="s" s="18">
        <v>288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84</v>
      </c>
      <c r="D525" t="s" s="18">
        <v>10</v>
      </c>
      <c r="E525" t="s" s="18">
        <v>457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84</v>
      </c>
      <c r="D526" t="s" s="18">
        <v>10</v>
      </c>
      <c r="E526" t="s" s="18">
        <v>457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84</v>
      </c>
      <c r="D527" t="s" s="18">
        <v>10</v>
      </c>
      <c r="E527" t="s" s="18">
        <v>457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84</v>
      </c>
      <c r="D528" t="s" s="18">
        <v>10</v>
      </c>
      <c r="E528" t="s" s="18">
        <v>288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749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193</v>
      </c>
      <c r="D530" t="s" s="18">
        <v>14</v>
      </c>
      <c r="E530" t="s" s="18">
        <v>677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407</v>
      </c>
      <c r="D531" t="s" s="18">
        <v>14</v>
      </c>
      <c r="E531" t="s" s="18">
        <v>677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69</v>
      </c>
      <c r="D532" t="s" s="18">
        <v>14</v>
      </c>
      <c r="E532" t="s" s="18">
        <v>677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193</v>
      </c>
      <c r="D533" t="s" s="18">
        <v>14</v>
      </c>
      <c r="E533" t="s" s="18">
        <v>677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16</v>
      </c>
      <c r="E534" t="s" s="18">
        <v>85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347</v>
      </c>
      <c r="D535" t="s" s="18">
        <v>16</v>
      </c>
      <c r="E535" t="s" s="18">
        <v>88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229</v>
      </c>
      <c r="D536" t="s" s="18">
        <v>9</v>
      </c>
      <c r="E536" t="s" s="18">
        <v>230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229</v>
      </c>
      <c r="D537" t="s" s="18">
        <v>9</v>
      </c>
      <c r="E537" t="s" s="18">
        <v>230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229</v>
      </c>
      <c r="D538" t="s" s="18">
        <v>9</v>
      </c>
      <c r="E538" t="s" s="18">
        <v>230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229</v>
      </c>
      <c r="D539" t="s" s="18">
        <v>9</v>
      </c>
      <c r="E539" t="s" s="18">
        <v>230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229</v>
      </c>
      <c r="D540" t="s" s="18">
        <v>9</v>
      </c>
      <c r="E540" t="s" s="18">
        <v>230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84</v>
      </c>
      <c r="D541" t="s" s="18">
        <v>10</v>
      </c>
      <c r="E541" t="s" s="18">
        <v>252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968</v>
      </c>
      <c r="D543" t="s" s="18">
        <v>18</v>
      </c>
      <c r="E543" t="s" s="18">
        <v>291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431</v>
      </c>
      <c r="D544" t="s" s="18">
        <v>18</v>
      </c>
      <c r="E544" t="s" s="18">
        <v>214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431</v>
      </c>
      <c r="D545" t="s" s="18">
        <v>18</v>
      </c>
      <c r="E545" t="s" s="18">
        <v>214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431</v>
      </c>
      <c r="D546" t="s" s="18">
        <v>18</v>
      </c>
      <c r="E546" t="s" s="18">
        <v>214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431</v>
      </c>
      <c r="D547" t="s" s="18">
        <v>18</v>
      </c>
      <c r="E547" t="s" s="18">
        <v>214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431</v>
      </c>
      <c r="D548" t="s" s="18">
        <v>18</v>
      </c>
      <c r="E548" t="s" s="18">
        <v>214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431</v>
      </c>
      <c r="D549" t="s" s="18">
        <v>18</v>
      </c>
      <c r="E549" t="s" s="18">
        <v>214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431</v>
      </c>
      <c r="D550" t="s" s="18">
        <v>18</v>
      </c>
      <c r="E550" t="s" s="18">
        <v>214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15</v>
      </c>
      <c r="E551" t="s" s="18">
        <v>214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84</v>
      </c>
      <c r="D552" t="s" s="18">
        <v>10</v>
      </c>
      <c r="E552" t="s" s="18">
        <v>285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84</v>
      </c>
      <c r="D553" t="s" s="18">
        <v>10</v>
      </c>
      <c r="E553" t="s" s="18">
        <v>285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84</v>
      </c>
      <c r="D554" t="s" s="18">
        <v>10</v>
      </c>
      <c r="E554" t="s" s="18">
        <v>252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84</v>
      </c>
      <c r="D555" t="s" s="18">
        <v>10</v>
      </c>
      <c r="E555" t="s" s="18">
        <v>252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84</v>
      </c>
      <c r="D556" t="s" s="18">
        <v>10</v>
      </c>
      <c r="E556" t="s" s="18">
        <v>252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84</v>
      </c>
      <c r="D557" t="s" s="18">
        <v>10</v>
      </c>
      <c r="E557" t="s" s="18">
        <v>252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84</v>
      </c>
      <c r="D558" t="s" s="18">
        <v>10</v>
      </c>
      <c r="E558" t="s" s="18">
        <v>252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84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84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84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84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84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84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84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84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84</v>
      </c>
      <c r="D567" t="s" s="18">
        <v>10</v>
      </c>
      <c r="E567" t="s" s="18">
        <v>288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84</v>
      </c>
      <c r="D568" t="s" s="18">
        <v>10</v>
      </c>
      <c r="E568" t="s" s="18">
        <v>288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84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84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84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84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84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84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229</v>
      </c>
      <c r="D575" t="s" s="18">
        <v>9</v>
      </c>
      <c r="E575" t="s" s="18">
        <v>230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229</v>
      </c>
      <c r="D576" t="s" s="18">
        <v>9</v>
      </c>
      <c r="E576" t="s" s="18">
        <v>230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84</v>
      </c>
      <c r="D577" t="s" s="18">
        <v>9</v>
      </c>
      <c r="E577" t="s" s="18">
        <v>214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12</v>
      </c>
      <c r="E578" t="s" s="18">
        <v>99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968</v>
      </c>
      <c r="D579" t="s" s="18">
        <v>12</v>
      </c>
      <c r="E579" t="s" s="18">
        <v>99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968</v>
      </c>
      <c r="D580" t="s" s="18">
        <v>12</v>
      </c>
      <c r="E580" t="s" s="18">
        <v>99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12</v>
      </c>
      <c r="E581" t="s" s="18">
        <v>99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968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968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174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11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11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84</v>
      </c>
      <c r="D588" t="s" s="18">
        <v>9</v>
      </c>
      <c r="E588" t="s" s="18">
        <v>214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229</v>
      </c>
      <c r="D589" t="s" s="18">
        <v>9</v>
      </c>
      <c r="E589" t="s" s="18">
        <v>230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84</v>
      </c>
      <c r="D590" t="s" s="18">
        <v>9</v>
      </c>
      <c r="E590" t="s" s="18">
        <v>214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229</v>
      </c>
      <c r="D591" t="s" s="18">
        <v>9</v>
      </c>
      <c r="E591" t="s" s="18">
        <v>230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229</v>
      </c>
      <c r="D592" t="s" s="18">
        <v>9</v>
      </c>
      <c r="E592" t="s" s="18">
        <v>230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431</v>
      </c>
      <c r="D593" t="s" s="18">
        <v>18</v>
      </c>
      <c r="E593" t="s" s="18">
        <v>214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84</v>
      </c>
      <c r="D594" t="s" s="18">
        <v>10</v>
      </c>
      <c r="E594" t="s" s="18">
        <v>603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84</v>
      </c>
      <c r="D595" t="s" s="18">
        <v>10</v>
      </c>
      <c r="E595" t="s" s="18">
        <v>252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749</v>
      </c>
      <c r="D596" t="s" s="18">
        <v>10</v>
      </c>
      <c r="E596" t="s" s="18">
        <v>603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84</v>
      </c>
      <c r="D597" t="s" s="18">
        <v>10</v>
      </c>
      <c r="E597" t="s" s="18">
        <v>603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84</v>
      </c>
      <c r="D598" t="s" s="18">
        <v>10</v>
      </c>
      <c r="E598" t="s" s="18">
        <v>603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84</v>
      </c>
      <c r="D599" t="s" s="18">
        <v>10</v>
      </c>
      <c r="E599" t="s" s="18">
        <v>603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84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84</v>
      </c>
      <c r="D601" t="s" s="18">
        <v>10</v>
      </c>
      <c r="E601" t="s" s="18">
        <v>603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84</v>
      </c>
      <c r="D602" t="s" s="18">
        <v>10</v>
      </c>
      <c r="E602" t="s" s="18">
        <v>603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84</v>
      </c>
      <c r="D603" t="s" s="18">
        <v>10</v>
      </c>
      <c r="E603" t="s" s="18">
        <v>603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347</v>
      </c>
      <c r="D604" t="s" s="18">
        <v>13</v>
      </c>
      <c r="E604" t="s" s="18">
        <v>256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442</v>
      </c>
      <c r="D605" t="s" s="18">
        <v>14</v>
      </c>
      <c r="E605" t="s" s="18">
        <v>74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84</v>
      </c>
      <c r="D606" t="s" s="18">
        <v>10</v>
      </c>
      <c r="E606" t="s" s="18">
        <v>288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84</v>
      </c>
      <c r="D607" t="s" s="18">
        <v>10</v>
      </c>
      <c r="E607" t="s" s="18">
        <v>571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84</v>
      </c>
      <c r="D608" t="s" s="18">
        <v>10</v>
      </c>
      <c r="E608" t="s" s="18">
        <v>571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84</v>
      </c>
      <c r="D609" t="s" s="18">
        <v>10</v>
      </c>
      <c r="E609" t="s" s="18">
        <v>571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84</v>
      </c>
      <c r="D610" t="s" s="18">
        <v>10</v>
      </c>
      <c r="E610" t="s" s="18">
        <v>288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84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308</v>
      </c>
      <c r="D612" t="s" s="18">
        <v>10</v>
      </c>
      <c r="E612" t="s" s="18">
        <v>1049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308</v>
      </c>
      <c r="D613" t="s" s="18">
        <v>18</v>
      </c>
      <c r="E613" t="s" s="18">
        <v>291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84</v>
      </c>
      <c r="D614" t="s" s="18">
        <v>10</v>
      </c>
      <c r="E614" t="s" s="18">
        <v>1049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308</v>
      </c>
      <c r="D615" t="s" s="18">
        <v>18</v>
      </c>
      <c r="E615" t="s" s="18">
        <v>291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84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84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84</v>
      </c>
      <c r="D618" t="s" s="18">
        <v>10</v>
      </c>
      <c r="E618" t="s" s="18">
        <v>252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308</v>
      </c>
      <c r="D619" t="s" s="18">
        <v>18</v>
      </c>
      <c r="E619" t="s" s="18">
        <v>291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84</v>
      </c>
      <c r="D620" t="s" s="18">
        <v>10</v>
      </c>
      <c r="E620" t="s" s="18">
        <v>1049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84</v>
      </c>
      <c r="D621" t="s" s="18">
        <v>10</v>
      </c>
      <c r="E621" t="s" s="18">
        <v>1049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84</v>
      </c>
      <c r="D622" t="s" s="18">
        <v>10</v>
      </c>
      <c r="E622" t="s" s="18">
        <v>252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84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84</v>
      </c>
      <c r="D624" t="s" s="18">
        <v>10</v>
      </c>
      <c r="E624" t="s" s="18">
        <v>252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84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84</v>
      </c>
      <c r="D626" t="s" s="18">
        <v>10</v>
      </c>
      <c r="E626" t="s" s="18">
        <v>252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84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308</v>
      </c>
      <c r="D628" t="s" s="18">
        <v>18</v>
      </c>
      <c r="E628" t="s" s="18">
        <v>291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84</v>
      </c>
      <c r="D629" t="s" s="18">
        <v>10</v>
      </c>
      <c r="E629" t="s" s="18">
        <v>1049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84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308</v>
      </c>
      <c r="D631" t="s" s="18">
        <v>18</v>
      </c>
      <c r="E631" t="s" s="18">
        <v>291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84</v>
      </c>
      <c r="D632" t="s" s="18">
        <v>10</v>
      </c>
      <c r="E632" t="s" s="18">
        <v>1049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84</v>
      </c>
      <c r="D633" t="s" s="18">
        <v>10</v>
      </c>
      <c r="E633" t="s" s="18">
        <v>1049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178</v>
      </c>
      <c r="D634" t="s" s="18">
        <v>10</v>
      </c>
      <c r="E634" t="s" s="18">
        <v>1049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308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84</v>
      </c>
      <c r="D636" t="s" s="18">
        <v>10</v>
      </c>
      <c r="E636" t="s" s="18">
        <v>1049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84</v>
      </c>
      <c r="D637" t="s" s="18">
        <v>10</v>
      </c>
      <c r="E637" t="s" s="18">
        <v>1049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84</v>
      </c>
      <c r="D638" t="s" s="18">
        <v>10</v>
      </c>
      <c r="E638" t="s" s="18">
        <v>1049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308</v>
      </c>
      <c r="D639" t="s" s="18">
        <v>10</v>
      </c>
      <c r="E639" t="s" s="18">
        <v>1049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308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749</v>
      </c>
      <c r="D641" t="s" s="18">
        <v>10</v>
      </c>
      <c r="E641" t="s" s="18">
        <v>288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84</v>
      </c>
      <c r="D642" t="s" s="18">
        <v>10</v>
      </c>
      <c r="E642" t="s" s="18">
        <v>252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84</v>
      </c>
      <c r="D643" t="s" s="18">
        <v>10</v>
      </c>
      <c r="E643" t="s" s="18">
        <v>252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84</v>
      </c>
      <c r="D644" t="s" s="18">
        <v>10</v>
      </c>
      <c r="E644" t="s" s="18">
        <v>1049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84</v>
      </c>
      <c r="D645" t="s" s="18">
        <v>10</v>
      </c>
      <c r="E645" t="s" s="18">
        <v>252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84</v>
      </c>
      <c r="D646" t="s" s="18">
        <v>10</v>
      </c>
      <c r="E646" t="s" s="18">
        <v>252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229</v>
      </c>
      <c r="D647" t="s" s="18">
        <v>9</v>
      </c>
      <c r="E647" t="s" s="18">
        <v>230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84</v>
      </c>
      <c r="D648" t="s" s="18">
        <v>9</v>
      </c>
      <c r="E648" t="s" s="18">
        <v>214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229</v>
      </c>
      <c r="D649" t="s" s="18">
        <v>9</v>
      </c>
      <c r="E649" t="s" s="18">
        <v>230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84</v>
      </c>
      <c r="D650" t="s" s="18">
        <v>9</v>
      </c>
      <c r="E650" t="s" s="18">
        <v>214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84</v>
      </c>
      <c r="D651" t="s" s="18">
        <v>9</v>
      </c>
      <c r="E651" t="s" s="18">
        <v>214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84</v>
      </c>
      <c r="D652" t="s" s="18">
        <v>9</v>
      </c>
      <c r="E652" t="s" s="18">
        <v>214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229</v>
      </c>
      <c r="D653" t="s" s="18">
        <v>9</v>
      </c>
      <c r="E653" t="s" s="18">
        <v>230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84</v>
      </c>
      <c r="D654" t="s" s="18">
        <v>9</v>
      </c>
      <c r="E654" t="s" s="18">
        <v>214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84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84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749</v>
      </c>
      <c r="D658" t="s" s="18">
        <v>18</v>
      </c>
      <c r="E658" t="s" s="18">
        <v>291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84</v>
      </c>
      <c r="D659" t="s" s="18">
        <v>10</v>
      </c>
      <c r="E659" t="s" s="18">
        <v>288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84</v>
      </c>
      <c r="D660" t="s" s="18">
        <v>18</v>
      </c>
      <c r="E660" t="s" s="18">
        <v>214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84</v>
      </c>
      <c r="D661" t="s" s="18">
        <v>18</v>
      </c>
      <c r="E661" t="s" s="18">
        <v>214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84</v>
      </c>
      <c r="D662" t="s" s="18">
        <v>18</v>
      </c>
      <c r="E662" t="s" s="18">
        <v>214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190</v>
      </c>
      <c r="D663" t="s" s="18">
        <v>18</v>
      </c>
      <c r="E663" t="s" s="18">
        <v>214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84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84</v>
      </c>
      <c r="D665" t="s" s="18">
        <v>10</v>
      </c>
      <c r="E665" t="s" s="18">
        <v>288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190</v>
      </c>
      <c r="D666" t="s" s="18">
        <v>18</v>
      </c>
      <c r="E666" t="s" s="18">
        <v>214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9</v>
      </c>
      <c r="E667" t="s" s="18">
        <v>214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84</v>
      </c>
      <c r="D668" t="s" s="18">
        <v>9</v>
      </c>
      <c r="E668" t="s" s="18">
        <v>214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84</v>
      </c>
      <c r="D669" t="s" s="18">
        <v>9</v>
      </c>
      <c r="E669" t="s" s="18">
        <v>214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84</v>
      </c>
      <c r="D670" t="s" s="18">
        <v>9</v>
      </c>
      <c r="E670" t="s" s="18">
        <v>214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84</v>
      </c>
      <c r="D671" t="s" s="18">
        <v>10</v>
      </c>
      <c r="E671" t="s" s="18">
        <v>603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84</v>
      </c>
      <c r="D672" t="s" s="18">
        <v>10</v>
      </c>
      <c r="E672" t="s" s="18">
        <v>603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209</v>
      </c>
      <c r="D673" t="s" s="18">
        <v>12</v>
      </c>
      <c r="E673" t="s" s="18">
        <v>99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209</v>
      </c>
      <c r="D674" t="s" s="18">
        <v>12</v>
      </c>
      <c r="E674" t="s" s="18">
        <v>99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209</v>
      </c>
      <c r="D675" t="s" s="18">
        <v>12</v>
      </c>
      <c r="E675" t="s" s="18">
        <v>99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1009</v>
      </c>
      <c r="D676" t="s" s="18">
        <v>12</v>
      </c>
      <c r="E676" t="s" s="18">
        <v>99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1009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1009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174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10</v>
      </c>
      <c r="E680" t="s" s="18">
        <v>136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10</v>
      </c>
      <c r="E681" t="s" s="18">
        <v>136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10</v>
      </c>
      <c r="E682" t="s" s="18">
        <v>136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84</v>
      </c>
      <c r="D683" t="s" s="18">
        <v>10</v>
      </c>
      <c r="E683" t="s" s="18">
        <v>136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84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84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968</v>
      </c>
      <c r="D689" t="s" s="18">
        <v>18</v>
      </c>
      <c r="E689" t="s" s="18">
        <v>291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229</v>
      </c>
      <c r="D690" t="s" s="18">
        <v>9</v>
      </c>
      <c r="E690" t="s" s="18">
        <v>230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229</v>
      </c>
      <c r="D691" t="s" s="18">
        <v>9</v>
      </c>
      <c r="E691" t="s" s="18">
        <v>230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84</v>
      </c>
      <c r="D692" t="s" s="18">
        <v>9</v>
      </c>
      <c r="E692" t="s" s="18">
        <v>214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84</v>
      </c>
      <c r="D693" t="s" s="18">
        <v>9</v>
      </c>
      <c r="E693" t="s" s="18">
        <v>214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190</v>
      </c>
      <c r="D694" t="s" s="18">
        <v>18</v>
      </c>
      <c r="E694" t="s" s="18">
        <v>214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431</v>
      </c>
      <c r="D695" t="s" s="18">
        <v>18</v>
      </c>
      <c r="E695" t="s" s="18">
        <v>214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407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415</v>
      </c>
      <c r="D697" t="s" s="18">
        <v>18</v>
      </c>
      <c r="E697" t="s" s="18">
        <v>291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84</v>
      </c>
      <c r="D698" t="s" s="18">
        <v>18</v>
      </c>
      <c r="E698" t="s" s="18">
        <v>291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84</v>
      </c>
      <c r="D700" t="s" s="18">
        <v>10</v>
      </c>
      <c r="E700" t="s" s="18">
        <v>285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84</v>
      </c>
      <c r="D701" t="s" s="18">
        <v>10</v>
      </c>
      <c r="E701" t="s" s="18">
        <v>285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84</v>
      </c>
      <c r="D702" t="s" s="18">
        <v>10</v>
      </c>
      <c r="E702" t="s" s="18">
        <v>285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84</v>
      </c>
      <c r="D703" t="s" s="18">
        <v>10</v>
      </c>
      <c r="E703" t="s" s="18">
        <v>285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84</v>
      </c>
      <c r="D704" t="s" s="18">
        <v>10</v>
      </c>
      <c r="E704" t="s" s="18">
        <v>285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229</v>
      </c>
      <c r="D705" t="s" s="18">
        <v>9</v>
      </c>
      <c r="E705" t="s" s="18">
        <v>230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197</v>
      </c>
      <c r="D706" t="s" s="18">
        <v>13</v>
      </c>
      <c r="E706" t="s" s="18">
        <v>169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84</v>
      </c>
      <c r="D707" t="s" s="18">
        <v>19</v>
      </c>
      <c r="E707" t="s" s="18">
        <v>262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1009</v>
      </c>
      <c r="D708" t="s" s="18">
        <v>12</v>
      </c>
      <c r="E708" t="s" s="18">
        <v>99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115</v>
      </c>
      <c r="D709" t="s" s="18">
        <v>13</v>
      </c>
      <c r="E709" t="s" s="18">
        <v>169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84</v>
      </c>
      <c r="D710" t="s" s="18">
        <v>12</v>
      </c>
      <c r="E710" t="s" s="18">
        <v>99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84</v>
      </c>
      <c r="D711" t="s" s="18">
        <v>9</v>
      </c>
      <c r="E711" t="s" s="18">
        <v>214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84</v>
      </c>
      <c r="D712" t="s" s="18">
        <v>10</v>
      </c>
      <c r="E712" t="s" s="18">
        <v>571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84</v>
      </c>
      <c r="D713" t="s" s="18">
        <v>10</v>
      </c>
      <c r="E713" t="s" s="18">
        <v>571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193</v>
      </c>
      <c r="D714" t="s" s="18">
        <v>14</v>
      </c>
      <c r="E714" t="s" s="18">
        <v>985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14</v>
      </c>
      <c r="E715" t="s" s="18">
        <v>985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193</v>
      </c>
      <c r="D716" t="s" s="18">
        <v>14</v>
      </c>
      <c r="E716" t="s" s="18">
        <v>985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1596</v>
      </c>
      <c r="C717" t="s" s="17">
        <v>84</v>
      </c>
      <c r="D717" t="s" s="18">
        <v>10</v>
      </c>
      <c r="E717" t="s" s="18">
        <v>288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1598</v>
      </c>
      <c r="C718" t="s" s="17">
        <v>84</v>
      </c>
      <c r="D718" t="s" s="18">
        <v>10</v>
      </c>
      <c r="E718" t="s" s="18">
        <v>288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1602</v>
      </c>
      <c r="C719" t="s" s="17">
        <v>1283</v>
      </c>
      <c r="D719" t="s" s="18">
        <v>10</v>
      </c>
      <c r="E719" t="s" s="18">
        <v>136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1604</v>
      </c>
      <c r="C720" t="s" s="17">
        <v>1280</v>
      </c>
      <c r="D720" t="s" s="18">
        <v>10</v>
      </c>
      <c r="E720" t="s" s="18">
        <v>136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1606</v>
      </c>
      <c r="C721" t="s" s="17">
        <v>84</v>
      </c>
      <c r="D721" t="s" s="18">
        <v>9</v>
      </c>
      <c r="E721" t="s" s="18">
        <v>214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1608</v>
      </c>
      <c r="C722" t="s" s="17">
        <v>84</v>
      </c>
      <c r="D722" t="s" s="18">
        <v>9</v>
      </c>
      <c r="E722" t="s" s="18">
        <v>214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1610</v>
      </c>
      <c r="C723" t="s" s="17">
        <v>84</v>
      </c>
      <c r="D723" t="s" s="18">
        <v>9</v>
      </c>
      <c r="E723" t="s" s="18">
        <v>214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1612</v>
      </c>
      <c r="C724" t="s" s="17">
        <v>84</v>
      </c>
      <c r="D724" t="s" s="18">
        <v>9</v>
      </c>
      <c r="E724" t="s" s="18">
        <v>214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1614</v>
      </c>
      <c r="C725" t="s" s="17">
        <v>84</v>
      </c>
      <c r="D725" t="s" s="18">
        <v>9</v>
      </c>
      <c r="E725" t="s" s="18">
        <v>214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1616</v>
      </c>
      <c r="C726" t="s" s="17">
        <v>229</v>
      </c>
      <c r="D726" t="s" s="18">
        <v>9</v>
      </c>
      <c r="E726" t="s" s="18">
        <v>230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1618</v>
      </c>
      <c r="C727" t="s" s="17">
        <v>84</v>
      </c>
      <c r="D727" t="s" s="18">
        <v>9</v>
      </c>
      <c r="E727" t="s" s="18">
        <v>214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1620</v>
      </c>
      <c r="C728" t="s" s="17">
        <v>84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1622</v>
      </c>
      <c r="C729" t="s" s="17">
        <v>84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1624</v>
      </c>
      <c r="C730" t="s" s="17">
        <v>84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1626</v>
      </c>
      <c r="C731" t="s" s="17">
        <v>84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1628</v>
      </c>
      <c r="C732" t="s" s="17">
        <v>229</v>
      </c>
      <c r="D732" t="s" s="18">
        <v>9</v>
      </c>
      <c r="E732" t="s" s="18">
        <v>230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1630</v>
      </c>
      <c r="C733" t="s" s="17">
        <v>84</v>
      </c>
      <c r="D733" t="s" s="18">
        <v>10</v>
      </c>
      <c r="E733" t="s" s="18">
        <v>457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1632</v>
      </c>
      <c r="C734" t="s" s="17">
        <v>84</v>
      </c>
      <c r="D734" t="s" s="18">
        <v>10</v>
      </c>
      <c r="E734" t="s" s="18">
        <v>457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1634</v>
      </c>
      <c r="C735" t="s" s="17">
        <v>84</v>
      </c>
      <c r="D735" t="s" s="18">
        <v>10</v>
      </c>
      <c r="E735" t="s" s="18">
        <v>457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1636</v>
      </c>
      <c r="C736" t="s" s="17">
        <v>84</v>
      </c>
      <c r="D736" t="s" s="18">
        <v>10</v>
      </c>
      <c r="E736" t="s" s="18">
        <v>457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1638</v>
      </c>
      <c r="C737" t="s" s="17">
        <v>84</v>
      </c>
      <c r="D737" t="s" s="18">
        <v>10</v>
      </c>
      <c r="E737" t="s" s="18">
        <v>457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1640</v>
      </c>
      <c r="C738" t="s" s="17">
        <v>229</v>
      </c>
      <c r="D738" t="s" s="18">
        <v>9</v>
      </c>
      <c r="E738" t="s" s="18">
        <v>230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1642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1644</v>
      </c>
      <c r="C740" t="s" s="17">
        <v>84</v>
      </c>
      <c r="D740" t="s" s="18">
        <v>9</v>
      </c>
      <c r="E740" t="s" s="18">
        <v>214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1646</v>
      </c>
      <c r="C741" t="s" s="17">
        <v>229</v>
      </c>
      <c r="D741" t="s" s="18">
        <v>9</v>
      </c>
      <c r="E741" t="s" s="18">
        <v>230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1648</v>
      </c>
      <c r="C742" t="s" s="17">
        <v>84</v>
      </c>
      <c r="D742" t="s" s="18">
        <v>9</v>
      </c>
      <c r="E742" t="s" s="18">
        <v>214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1650</v>
      </c>
      <c r="C743" t="s" s="17">
        <v>229</v>
      </c>
      <c r="D743" t="s" s="18">
        <v>9</v>
      </c>
      <c r="E743" t="s" s="18">
        <v>230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1652</v>
      </c>
      <c r="C744" t="s" s="17">
        <v>84</v>
      </c>
      <c r="D744" t="s" s="18">
        <v>9</v>
      </c>
      <c r="E744" t="s" s="18">
        <v>214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1654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1658</v>
      </c>
      <c r="C746" t="s" s="17">
        <v>84</v>
      </c>
      <c r="D746" t="s" s="18">
        <v>9</v>
      </c>
      <c r="E746" t="s" s="18">
        <v>214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1660</v>
      </c>
      <c r="C747" t="s" s="17">
        <v>181</v>
      </c>
      <c r="D747" t="s" s="18">
        <v>21</v>
      </c>
      <c r="E747" t="s" s="18">
        <v>1661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1663</v>
      </c>
      <c r="C748" t="s" s="17">
        <v>164</v>
      </c>
      <c r="D748" t="s" s="18">
        <v>21</v>
      </c>
      <c r="E748" t="s" s="18">
        <v>1661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1665</v>
      </c>
      <c r="C749" t="s" s="17">
        <v>164</v>
      </c>
      <c r="D749" t="s" s="18">
        <v>21</v>
      </c>
      <c r="E749" t="s" s="18">
        <v>1661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1666</v>
      </c>
      <c r="C750" t="s" s="17">
        <v>1667</v>
      </c>
      <c r="D750" t="s" s="18">
        <v>21</v>
      </c>
      <c r="E750" t="s" s="18">
        <v>1661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1669</v>
      </c>
      <c r="C751" t="s" s="17">
        <v>1667</v>
      </c>
      <c r="D751" t="s" s="18">
        <v>21</v>
      </c>
      <c r="E751" t="s" s="18">
        <v>1661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1671</v>
      </c>
      <c r="C752" t="s" s="17">
        <v>164</v>
      </c>
      <c r="D752" t="s" s="18">
        <v>21</v>
      </c>
      <c r="E752" t="s" s="18">
        <v>1661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1673</v>
      </c>
      <c r="C753" t="s" s="17">
        <v>277</v>
      </c>
      <c r="D753" t="s" s="18">
        <v>21</v>
      </c>
      <c r="E753" t="s" s="18">
        <v>1661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1675</v>
      </c>
      <c r="C754" t="s" s="17">
        <v>164</v>
      </c>
      <c r="D754" t="s" s="18">
        <v>21</v>
      </c>
      <c r="E754" t="s" s="18">
        <v>1661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1677</v>
      </c>
      <c r="C755" t="s" s="17">
        <v>164</v>
      </c>
      <c r="D755" t="s" s="18">
        <v>21</v>
      </c>
      <c r="E755" t="s" s="18">
        <v>1661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1679</v>
      </c>
      <c r="C756" t="s" s="17">
        <v>190</v>
      </c>
      <c r="D756" t="s" s="18">
        <v>18</v>
      </c>
      <c r="E756" t="s" s="18">
        <v>1680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1682</v>
      </c>
      <c r="C757" t="s" s="17">
        <v>190</v>
      </c>
      <c r="D757" t="s" s="18">
        <v>18</v>
      </c>
      <c r="E757" t="s" s="18">
        <v>1680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1684</v>
      </c>
      <c r="C758" t="s" s="17">
        <v>431</v>
      </c>
      <c r="D758" t="s" s="18">
        <v>18</v>
      </c>
      <c r="E758" t="s" s="18">
        <v>214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1686</v>
      </c>
      <c r="C759" t="s" s="17">
        <v>431</v>
      </c>
      <c r="D759" t="s" s="18">
        <v>18</v>
      </c>
      <c r="E759" t="s" s="18">
        <v>214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1697</v>
      </c>
      <c r="C760" t="s" s="17">
        <v>84</v>
      </c>
      <c r="D760" t="s" s="18">
        <v>13</v>
      </c>
      <c r="E760" t="s" s="18">
        <v>148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1699</v>
      </c>
      <c r="C761" t="s" s="17">
        <v>431</v>
      </c>
      <c r="D761" t="s" s="18">
        <v>18</v>
      </c>
      <c r="E761" t="s" s="18">
        <v>214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1701</v>
      </c>
      <c r="C762" t="s" s="17">
        <v>431</v>
      </c>
      <c r="D762" t="s" s="18">
        <v>18</v>
      </c>
      <c r="E762" t="s" s="18">
        <v>214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1703</v>
      </c>
      <c r="C763" t="s" s="17">
        <v>431</v>
      </c>
      <c r="D763" t="s" s="18">
        <v>18</v>
      </c>
      <c r="E763" t="s" s="18">
        <v>214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1705</v>
      </c>
      <c r="C764" t="s" s="17">
        <v>431</v>
      </c>
      <c r="D764" t="s" s="18">
        <v>18</v>
      </c>
      <c r="E764" t="s" s="18">
        <v>214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1707</v>
      </c>
      <c r="C765" t="s" s="17">
        <v>431</v>
      </c>
      <c r="D765" t="s" s="18">
        <v>18</v>
      </c>
      <c r="E765" t="s" s="18">
        <v>214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84</v>
      </c>
      <c r="D766" t="s" s="18">
        <v>10</v>
      </c>
      <c r="E766" t="s" s="18">
        <v>457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1709</v>
      </c>
      <c r="C767" t="s" s="17">
        <v>84</v>
      </c>
      <c r="D767" t="s" s="18">
        <v>10</v>
      </c>
      <c r="E767" t="s" s="18">
        <v>457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1710</v>
      </c>
      <c r="C768" t="s" s="17">
        <v>84</v>
      </c>
      <c r="D768" t="s" s="18">
        <v>10</v>
      </c>
      <c r="E768" t="s" s="18">
        <v>457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1712</v>
      </c>
      <c r="C769" t="s" s="17">
        <v>84</v>
      </c>
      <c r="D769" t="s" s="18">
        <v>10</v>
      </c>
      <c r="E769" t="s" s="18">
        <v>457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1713</v>
      </c>
      <c r="C770" t="s" s="17">
        <v>84</v>
      </c>
      <c r="D770" t="s" s="18">
        <v>10</v>
      </c>
      <c r="E770" t="s" s="18">
        <v>457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1714</v>
      </c>
      <c r="C771" t="s" s="17">
        <v>84</v>
      </c>
      <c r="D771" t="s" s="18">
        <v>10</v>
      </c>
      <c r="E771" t="s" s="18">
        <v>457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1715</v>
      </c>
      <c r="C772" t="s" s="17">
        <v>84</v>
      </c>
      <c r="D772" t="s" s="18">
        <v>10</v>
      </c>
      <c r="E772" t="s" s="18">
        <v>457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1716</v>
      </c>
      <c r="C773" t="s" s="17">
        <v>84</v>
      </c>
      <c r="D773" t="s" s="18">
        <v>10</v>
      </c>
      <c r="E773" t="s" s="18">
        <v>457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1718</v>
      </c>
      <c r="C774" t="s" s="17">
        <v>84</v>
      </c>
      <c r="D774" t="s" s="18">
        <v>10</v>
      </c>
      <c r="E774" t="s" s="18">
        <v>288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1720</v>
      </c>
      <c r="C775" t="s" s="17">
        <v>84</v>
      </c>
      <c r="D775" t="s" s="18">
        <v>10</v>
      </c>
      <c r="E775" t="s" s="18">
        <v>288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1722</v>
      </c>
      <c r="C776" t="s" s="17">
        <v>84</v>
      </c>
      <c r="D776" t="s" s="18">
        <v>10</v>
      </c>
      <c r="E776" t="s" s="18">
        <v>288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1724</v>
      </c>
      <c r="C777" t="s" s="17">
        <v>968</v>
      </c>
      <c r="D777" t="s" s="18">
        <v>18</v>
      </c>
      <c r="E777" t="s" s="18">
        <v>291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1726</v>
      </c>
      <c r="C778" t="s" s="17">
        <v>84</v>
      </c>
      <c r="D778" t="s" s="18">
        <v>10</v>
      </c>
      <c r="E778" t="s" s="18">
        <v>252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1728</v>
      </c>
      <c r="C779" t="s" s="17">
        <v>84</v>
      </c>
      <c r="D779" t="s" s="18">
        <v>10</v>
      </c>
      <c r="E779" t="s" s="18">
        <v>252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1730</v>
      </c>
      <c r="C780" t="s" s="17">
        <v>84</v>
      </c>
      <c r="D780" t="s" s="18">
        <v>10</v>
      </c>
      <c r="E780" t="s" s="18">
        <v>252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1732</v>
      </c>
      <c r="C781" t="s" s="17">
        <v>84</v>
      </c>
      <c r="D781" t="s" s="18">
        <v>19</v>
      </c>
      <c r="E781" t="s" s="18">
        <v>262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1734</v>
      </c>
      <c r="C782" t="s" s="17">
        <v>84</v>
      </c>
      <c r="D782" t="s" s="18">
        <v>19</v>
      </c>
      <c r="E782" t="s" s="18">
        <v>262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1738</v>
      </c>
      <c r="C783" t="s" s="17">
        <v>229</v>
      </c>
      <c r="D783" t="s" s="18">
        <v>15</v>
      </c>
      <c r="E783" t="s" s="18">
        <v>230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1740</v>
      </c>
      <c r="C784" t="s" s="17">
        <v>229</v>
      </c>
      <c r="D784" t="s" s="18">
        <v>15</v>
      </c>
      <c r="E784" t="s" s="18">
        <v>230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1742</v>
      </c>
      <c r="C785" t="s" s="17">
        <v>517</v>
      </c>
      <c r="D785" t="s" s="18">
        <v>14</v>
      </c>
      <c r="E785" t="s" s="18">
        <v>1743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1745</v>
      </c>
      <c r="C786" t="s" s="17">
        <v>517</v>
      </c>
      <c r="D786" t="s" s="18">
        <v>14</v>
      </c>
      <c r="E786" t="s" s="18">
        <v>1743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1747</v>
      </c>
      <c r="C787" t="s" s="17">
        <v>517</v>
      </c>
      <c r="D787" t="s" s="18">
        <v>14</v>
      </c>
      <c r="E787" t="s" s="18">
        <v>1743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1749</v>
      </c>
      <c r="C788" t="s" s="17">
        <v>517</v>
      </c>
      <c r="D788" t="s" s="18">
        <v>14</v>
      </c>
      <c r="E788" t="s" s="18">
        <v>1743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1750</v>
      </c>
      <c r="C789" t="s" s="17">
        <v>517</v>
      </c>
      <c r="D789" t="s" s="18">
        <v>14</v>
      </c>
      <c r="E789" t="s" s="18">
        <v>1743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1751</v>
      </c>
      <c r="C790" t="s" s="17">
        <v>517</v>
      </c>
      <c r="D790" t="s" s="18">
        <v>14</v>
      </c>
      <c r="E790" t="s" s="18">
        <v>1743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1752</v>
      </c>
      <c r="C791" t="s" s="17">
        <v>517</v>
      </c>
      <c r="D791" t="s" s="18">
        <v>14</v>
      </c>
      <c r="E791" t="s" s="18">
        <v>1743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1753</v>
      </c>
      <c r="C792" t="s" s="17">
        <v>517</v>
      </c>
      <c r="D792" t="s" s="18">
        <v>14</v>
      </c>
      <c r="E792" t="s" s="18">
        <v>1743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1755</v>
      </c>
      <c r="C793" t="s" s="17">
        <v>517</v>
      </c>
      <c r="D793" t="s" s="18">
        <v>14</v>
      </c>
      <c r="E793" t="s" s="18">
        <v>1743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1757</v>
      </c>
      <c r="C794" t="s" s="17">
        <v>517</v>
      </c>
      <c r="D794" t="s" s="18">
        <v>14</v>
      </c>
      <c r="E794" t="s" s="18">
        <v>1743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1759</v>
      </c>
      <c r="C795" t="s" s="17">
        <v>517</v>
      </c>
      <c r="D795" t="s" s="18">
        <v>14</v>
      </c>
      <c r="E795" t="s" s="18">
        <v>1743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1761</v>
      </c>
      <c r="C796" t="s" s="17">
        <v>517</v>
      </c>
      <c r="D796" t="s" s="18">
        <v>14</v>
      </c>
      <c r="E796" t="s" s="18">
        <v>1743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1763</v>
      </c>
      <c r="C797" t="s" s="17">
        <v>84</v>
      </c>
      <c r="D797" t="s" s="18">
        <v>10</v>
      </c>
      <c r="E797" t="s" s="18">
        <v>603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1765</v>
      </c>
      <c r="C798" t="s" s="17">
        <v>84</v>
      </c>
      <c r="D798" t="s" s="18">
        <v>10</v>
      </c>
      <c r="E798" t="s" s="18">
        <v>603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1767</v>
      </c>
      <c r="C799" t="s" s="17">
        <v>84</v>
      </c>
      <c r="D799" t="s" s="18">
        <v>10</v>
      </c>
      <c r="E799" t="s" s="18">
        <v>603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1769</v>
      </c>
      <c r="C800" t="s" s="17">
        <v>84</v>
      </c>
      <c r="D800" t="s" s="18">
        <v>10</v>
      </c>
      <c r="E800" t="s" s="18">
        <v>603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1770</v>
      </c>
      <c r="C801" t="s" s="17">
        <v>84</v>
      </c>
      <c r="D801" t="s" s="18">
        <v>10</v>
      </c>
      <c r="E801" t="s" s="18">
        <v>603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1772</v>
      </c>
      <c r="C802" t="s" s="17">
        <v>84</v>
      </c>
      <c r="D802" t="s" s="18">
        <v>10</v>
      </c>
      <c r="E802" t="s" s="18">
        <v>603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84</v>
      </c>
      <c r="D803" t="s" s="18">
        <v>10</v>
      </c>
      <c r="E803" t="s" s="18">
        <v>603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84</v>
      </c>
      <c r="D804" t="s" s="18">
        <v>10</v>
      </c>
      <c r="E804" t="s" s="18">
        <v>603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1778</v>
      </c>
      <c r="C805" t="s" s="17">
        <v>84</v>
      </c>
      <c r="D805" t="s" s="18">
        <v>10</v>
      </c>
      <c r="E805" t="s" s="18">
        <v>603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1780</v>
      </c>
      <c r="C806" t="s" s="17">
        <v>84</v>
      </c>
      <c r="D806" t="s" s="18">
        <v>10</v>
      </c>
      <c r="E806" t="s" s="18">
        <v>603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84</v>
      </c>
      <c r="D807" t="s" s="18">
        <v>10</v>
      </c>
      <c r="E807" t="s" s="18">
        <v>603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84</v>
      </c>
      <c r="D808" t="s" s="18">
        <v>10</v>
      </c>
      <c r="E808" t="s" s="18">
        <v>603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255</v>
      </c>
      <c r="D809" t="s" s="18">
        <v>10</v>
      </c>
      <c r="E809" t="s" s="18">
        <v>603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84</v>
      </c>
      <c r="D810" t="s" s="18">
        <v>10</v>
      </c>
      <c r="E810" t="s" s="18">
        <v>603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1789</v>
      </c>
      <c r="C811" t="s" s="17">
        <v>84</v>
      </c>
      <c r="D811" t="s" s="18">
        <v>10</v>
      </c>
      <c r="E811" t="s" s="18">
        <v>603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1791</v>
      </c>
      <c r="C812" t="s" s="17">
        <v>84</v>
      </c>
      <c r="D812" t="s" s="18">
        <v>10</v>
      </c>
      <c r="E812" t="s" s="18">
        <v>603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84</v>
      </c>
      <c r="D813" t="s" s="18">
        <v>10</v>
      </c>
      <c r="E813" t="s" s="18">
        <v>603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229</v>
      </c>
      <c r="D814" t="s" s="18">
        <v>9</v>
      </c>
      <c r="E814" t="s" s="18">
        <v>230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1796</v>
      </c>
      <c r="C815" t="s" s="17">
        <v>84</v>
      </c>
      <c r="D815" t="s" s="18">
        <v>10</v>
      </c>
      <c r="E815" t="s" s="18">
        <v>571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1798</v>
      </c>
      <c r="C816" t="s" s="17">
        <v>84</v>
      </c>
      <c r="D816" t="s" s="18">
        <v>10</v>
      </c>
      <c r="E816" t="s" s="18">
        <v>571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1799</v>
      </c>
      <c r="C817" t="s" s="17">
        <v>84</v>
      </c>
      <c r="D817" t="s" s="18">
        <v>10</v>
      </c>
      <c r="E817" t="s" s="18">
        <v>571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1801</v>
      </c>
      <c r="C818" t="s" s="17">
        <v>84</v>
      </c>
      <c r="D818" t="s" s="18">
        <v>10</v>
      </c>
      <c r="E818" t="s" s="18">
        <v>571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1803</v>
      </c>
      <c r="C819" t="s" s="17">
        <v>178</v>
      </c>
      <c r="D819" t="s" s="18">
        <v>13</v>
      </c>
      <c r="E819" t="s" s="18">
        <v>256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1805</v>
      </c>
      <c r="C820" t="s" s="17">
        <v>1806</v>
      </c>
      <c r="D820" t="s" s="18">
        <v>16</v>
      </c>
      <c r="E820" t="s" s="18">
        <v>85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1807</v>
      </c>
      <c r="C821" t="s" s="17">
        <v>1806</v>
      </c>
      <c r="D821" t="s" s="18">
        <v>16</v>
      </c>
      <c r="E821" t="s" s="18">
        <v>85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1808</v>
      </c>
      <c r="C822" t="s" s="17">
        <v>1806</v>
      </c>
      <c r="D822" t="s" s="18">
        <v>16</v>
      </c>
      <c r="E822" t="s" s="18">
        <v>85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1809</v>
      </c>
      <c r="C823" t="s" s="17">
        <v>1806</v>
      </c>
      <c r="D823" t="s" s="18">
        <v>16</v>
      </c>
      <c r="E823" t="s" s="18">
        <v>85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1810</v>
      </c>
      <c r="C824" t="s" s="17">
        <v>1806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1811</v>
      </c>
      <c r="C825" t="s" s="17">
        <v>1806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1812</v>
      </c>
      <c r="C826" t="s" s="17">
        <v>1806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1813</v>
      </c>
      <c r="C827" t="s" s="17">
        <v>1806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1814</v>
      </c>
      <c r="C828" t="s" s="17">
        <v>1806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1815</v>
      </c>
      <c r="C829" t="s" s="17">
        <v>1806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1816</v>
      </c>
      <c r="C830" t="s" s="17">
        <v>1806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84</v>
      </c>
      <c r="D831" t="s" s="18">
        <v>10</v>
      </c>
      <c r="E831" t="s" s="18">
        <v>288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1820</v>
      </c>
      <c r="C832" t="s" s="17">
        <v>84</v>
      </c>
      <c r="D832" t="s" s="18">
        <v>10</v>
      </c>
      <c r="E832" t="s" s="18">
        <v>288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84</v>
      </c>
      <c r="D833" t="s" s="18">
        <v>10</v>
      </c>
      <c r="E833" t="s" s="18">
        <v>288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84</v>
      </c>
      <c r="D834" t="s" s="18">
        <v>10</v>
      </c>
      <c r="E834" t="s" s="18">
        <v>288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229</v>
      </c>
      <c r="D835" t="s" s="18">
        <v>9</v>
      </c>
      <c r="E835" t="s" s="18">
        <v>230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1830</v>
      </c>
      <c r="C836" t="s" s="17">
        <v>84</v>
      </c>
      <c r="D836" t="s" s="18">
        <v>10</v>
      </c>
      <c r="E836" t="s" s="18">
        <v>571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1832</v>
      </c>
      <c r="C837" t="s" s="17">
        <v>84</v>
      </c>
      <c r="D837" t="s" s="18">
        <v>10</v>
      </c>
      <c r="E837" t="s" s="18">
        <v>571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1834</v>
      </c>
      <c r="C838" t="s" s="17">
        <v>84</v>
      </c>
      <c r="D838" t="s" s="18">
        <v>10</v>
      </c>
      <c r="E838" t="s" s="18">
        <v>571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1836</v>
      </c>
      <c r="C839" t="s" s="17">
        <v>84</v>
      </c>
      <c r="D839" t="s" s="18">
        <v>10</v>
      </c>
      <c r="E839" t="s" s="18">
        <v>571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1840</v>
      </c>
      <c r="C840" t="s" s="17">
        <v>84</v>
      </c>
      <c r="D840" t="s" s="18">
        <v>9</v>
      </c>
      <c r="E840" t="s" s="18">
        <v>214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1842</v>
      </c>
      <c r="C841" t="s" s="17">
        <v>229</v>
      </c>
      <c r="D841" t="s" s="18">
        <v>9</v>
      </c>
      <c r="E841" t="s" s="18">
        <v>230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1844</v>
      </c>
      <c r="C842" t="s" s="17">
        <v>84</v>
      </c>
      <c r="D842" t="s" s="18">
        <v>9</v>
      </c>
      <c r="E842" t="s" s="18">
        <v>214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1848</v>
      </c>
      <c r="C843" t="s" s="17">
        <v>84</v>
      </c>
      <c r="D843" t="s" s="18">
        <v>9</v>
      </c>
      <c r="E843" t="s" s="18">
        <v>214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1850</v>
      </c>
      <c r="C844" t="s" s="17">
        <v>84</v>
      </c>
      <c r="D844" t="s" s="18">
        <v>9</v>
      </c>
      <c r="E844" t="s" s="18">
        <v>214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1854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1856</v>
      </c>
      <c r="C846" t="s" s="17">
        <v>229</v>
      </c>
      <c r="D846" t="s" s="18">
        <v>9</v>
      </c>
      <c r="E846" t="s" s="18">
        <v>230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1857</v>
      </c>
      <c r="C847" t="s" s="17">
        <v>84</v>
      </c>
      <c r="D847" t="s" s="18">
        <v>9</v>
      </c>
      <c r="E847" t="s" s="18">
        <v>214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1858</v>
      </c>
      <c r="C848" t="s" s="17">
        <v>84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1859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1860</v>
      </c>
      <c r="C850" t="s" s="17">
        <v>84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1861</v>
      </c>
      <c r="C851" t="s" s="17">
        <v>84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1862</v>
      </c>
      <c r="C852" t="s" s="17">
        <v>229</v>
      </c>
      <c r="D852" t="s" s="18">
        <v>9</v>
      </c>
      <c r="E852" t="s" s="18">
        <v>230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1863</v>
      </c>
      <c r="C853" t="s" s="17">
        <v>84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1864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1865</v>
      </c>
      <c r="C855" t="s" s="17">
        <v>84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1866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1867</v>
      </c>
      <c r="C857" t="s" s="17">
        <v>84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1868</v>
      </c>
      <c r="C858" t="s" s="17">
        <v>84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1869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1870</v>
      </c>
      <c r="C860" t="s" s="17">
        <v>84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1871</v>
      </c>
      <c r="C861" t="s" s="17">
        <v>84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1872</v>
      </c>
      <c r="C862" t="s" s="17">
        <v>84</v>
      </c>
      <c r="D862" t="s" s="18">
        <v>9</v>
      </c>
      <c r="E862" t="s" s="18">
        <v>214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1873</v>
      </c>
      <c r="C863" t="s" s="17">
        <v>84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1874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1875</v>
      </c>
      <c r="C865" t="s" s="17">
        <v>84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1876</v>
      </c>
      <c r="C866" t="s" s="17">
        <v>84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1877</v>
      </c>
      <c r="C867" t="s" s="17">
        <v>84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1878</v>
      </c>
      <c r="C868" t="s" s="17">
        <v>229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1881</v>
      </c>
      <c r="C869" t="s" s="17">
        <v>190</v>
      </c>
      <c r="D869" t="s" s="18">
        <v>18</v>
      </c>
      <c r="E869" t="s" s="18">
        <v>214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1883</v>
      </c>
      <c r="C870" t="s" s="17">
        <v>190</v>
      </c>
      <c r="D870" t="s" s="18">
        <v>18</v>
      </c>
      <c r="E870" t="s" s="18">
        <v>214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190</v>
      </c>
      <c r="D871" t="s" s="18">
        <v>18</v>
      </c>
      <c r="E871" t="s" s="18">
        <v>214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1887</v>
      </c>
      <c r="C872" t="s" s="17">
        <v>190</v>
      </c>
      <c r="D872" t="s" s="18">
        <v>18</v>
      </c>
      <c r="E872" t="s" s="18">
        <v>214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1889</v>
      </c>
      <c r="C873" t="s" s="17">
        <v>190</v>
      </c>
      <c r="D873" t="s" s="18">
        <v>18</v>
      </c>
      <c r="E873" t="s" s="18">
        <v>214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1891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1893</v>
      </c>
      <c r="C875" t="s" s="17">
        <v>84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1895</v>
      </c>
      <c r="C876" t="s" s="17">
        <v>442</v>
      </c>
      <c r="D876" t="s" s="18">
        <v>14</v>
      </c>
      <c r="E876" t="s" s="18">
        <v>1743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1897</v>
      </c>
      <c r="C877" t="s" s="17">
        <v>190</v>
      </c>
      <c r="D877" t="s" s="18">
        <v>11</v>
      </c>
      <c r="E877" t="s" s="18">
        <v>274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1899</v>
      </c>
      <c r="C878" t="s" s="17">
        <v>84</v>
      </c>
      <c r="D878" t="s" s="18">
        <v>10</v>
      </c>
      <c r="E878" t="s" s="18">
        <v>288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1900</v>
      </c>
      <c r="C879" t="s" s="17">
        <v>84</v>
      </c>
      <c r="D879" t="s" s="18">
        <v>10</v>
      </c>
      <c r="E879" t="s" s="18">
        <v>252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1901</v>
      </c>
      <c r="C880" t="s" s="17">
        <v>84</v>
      </c>
      <c r="D880" t="s" s="18">
        <v>10</v>
      </c>
      <c r="E880" t="s" s="18">
        <v>252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1902</v>
      </c>
      <c r="C881" t="s" s="17">
        <v>84</v>
      </c>
      <c r="D881" t="s" s="18">
        <v>10</v>
      </c>
      <c r="E881" t="s" s="18">
        <v>288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1903</v>
      </c>
      <c r="C882" t="s" s="17">
        <v>84</v>
      </c>
      <c r="D882" t="s" s="18">
        <v>10</v>
      </c>
      <c r="E882" t="s" s="18">
        <v>288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1905</v>
      </c>
      <c r="C883" t="s" s="17">
        <v>84</v>
      </c>
      <c r="D883" t="s" s="18">
        <v>10</v>
      </c>
      <c r="E883" t="s" s="18">
        <v>288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1907</v>
      </c>
      <c r="C884" t="s" s="17">
        <v>431</v>
      </c>
      <c r="D884" t="s" s="18">
        <v>18</v>
      </c>
      <c r="E884" t="s" s="18">
        <v>214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1909</v>
      </c>
      <c r="C885" t="s" s="17">
        <v>431</v>
      </c>
      <c r="D885" t="s" s="18">
        <v>18</v>
      </c>
      <c r="E885" t="s" s="18">
        <v>214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1911</v>
      </c>
      <c r="C886" t="s" s="17">
        <v>431</v>
      </c>
      <c r="D886" t="s" s="18">
        <v>18</v>
      </c>
      <c r="E886" t="s" s="18">
        <v>214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1913</v>
      </c>
      <c r="C887" t="s" s="17">
        <v>431</v>
      </c>
      <c r="D887" t="s" s="18">
        <v>18</v>
      </c>
      <c r="E887" t="s" s="18">
        <v>214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1915</v>
      </c>
      <c r="C888" t="s" s="17">
        <v>174</v>
      </c>
      <c r="D888" t="s" s="18">
        <v>12</v>
      </c>
      <c r="E888" t="s" s="18">
        <v>99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1917</v>
      </c>
      <c r="C889" t="s" s="17">
        <v>1918</v>
      </c>
      <c r="D889" t="s" s="18">
        <v>12</v>
      </c>
      <c r="E889" t="s" s="18">
        <v>99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1920</v>
      </c>
      <c r="C890" t="s" s="17">
        <v>749</v>
      </c>
      <c r="D890" t="s" s="18">
        <v>19</v>
      </c>
      <c r="E890" t="s" s="18">
        <v>1921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1923</v>
      </c>
      <c r="C891" t="s" s="17">
        <v>190</v>
      </c>
      <c r="D891" t="s" s="18">
        <v>18</v>
      </c>
      <c r="E891" t="s" s="18">
        <v>214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1925</v>
      </c>
      <c r="C892" t="s" s="17">
        <v>190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1927</v>
      </c>
      <c r="C893" t="s" s="17">
        <v>190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1929</v>
      </c>
      <c r="C894" t="s" s="17">
        <v>190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1931</v>
      </c>
      <c r="C895" t="s" s="17">
        <v>190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1933</v>
      </c>
      <c r="C896" t="s" s="17">
        <v>229</v>
      </c>
      <c r="D896" t="s" s="18">
        <v>9</v>
      </c>
      <c r="E896" t="s" s="18">
        <v>230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1935</v>
      </c>
      <c r="C897" t="s" s="17">
        <v>229</v>
      </c>
      <c r="D897" t="s" s="18">
        <v>9</v>
      </c>
      <c r="E897" t="s" s="18">
        <v>230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1937</v>
      </c>
      <c r="C898" t="s" s="17">
        <v>84</v>
      </c>
      <c r="D898" t="s" s="18">
        <v>10</v>
      </c>
      <c r="E898" t="s" s="18">
        <v>571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1938</v>
      </c>
      <c r="C899" t="s" s="17">
        <v>84</v>
      </c>
      <c r="D899" t="s" s="18">
        <v>10</v>
      </c>
      <c r="E899" t="s" s="18">
        <v>136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1940</v>
      </c>
      <c r="C900" t="s" s="17">
        <v>84</v>
      </c>
      <c r="D900" t="s" s="18">
        <v>18</v>
      </c>
      <c r="E900" t="s" s="18">
        <v>291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1942</v>
      </c>
      <c r="C901" t="s" s="17">
        <v>1232</v>
      </c>
      <c r="D901" t="s" s="18">
        <v>15</v>
      </c>
      <c r="E901" t="s" s="18">
        <v>214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1944</v>
      </c>
      <c r="C902" t="s" s="17">
        <v>1232</v>
      </c>
      <c r="D902" t="s" s="18">
        <v>15</v>
      </c>
      <c r="E902" t="s" s="18">
        <v>214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1946</v>
      </c>
      <c r="C903" t="s" s="17">
        <v>1232</v>
      </c>
      <c r="D903" t="s" s="18">
        <v>15</v>
      </c>
      <c r="E903" t="s" s="18">
        <v>214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1948</v>
      </c>
      <c r="C904" t="s" s="17">
        <v>84</v>
      </c>
      <c r="D904" t="s" s="18">
        <v>15</v>
      </c>
      <c r="E904" t="s" s="18">
        <v>214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1950</v>
      </c>
      <c r="C905" t="s" s="17">
        <v>1232</v>
      </c>
      <c r="D905" t="s" s="18">
        <v>15</v>
      </c>
      <c r="E905" t="s" s="18">
        <v>214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1952</v>
      </c>
      <c r="C906" t="s" s="17">
        <v>84</v>
      </c>
      <c r="D906" t="s" s="18">
        <v>15</v>
      </c>
      <c r="E906" t="s" s="18">
        <v>214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1964</v>
      </c>
      <c r="C907" t="s" s="17">
        <v>84</v>
      </c>
      <c r="D907" t="s" s="18">
        <v>15</v>
      </c>
      <c r="E907" t="s" s="18">
        <v>214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1966</v>
      </c>
      <c r="C908" t="s" s="17">
        <v>1967</v>
      </c>
      <c r="D908" t="s" s="18">
        <v>17</v>
      </c>
      <c r="E908" t="s" s="18">
        <v>198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1969</v>
      </c>
      <c r="C909" t="s" s="17">
        <v>1232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1971</v>
      </c>
      <c r="C910" t="s" s="17">
        <v>190</v>
      </c>
      <c r="D910" t="s" s="18">
        <v>18</v>
      </c>
      <c r="E910" t="s" s="18">
        <v>214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1973</v>
      </c>
      <c r="C911" t="s" s="17">
        <v>190</v>
      </c>
      <c r="D911" t="s" s="18">
        <v>18</v>
      </c>
      <c r="E911" t="s" s="18">
        <v>214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1975</v>
      </c>
      <c r="C912" t="s" s="17">
        <v>229</v>
      </c>
      <c r="D912" t="s" s="18">
        <v>9</v>
      </c>
      <c r="E912" t="s" s="18">
        <v>230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1978</v>
      </c>
      <c r="C913" t="s" s="17">
        <v>229</v>
      </c>
      <c r="D913" t="s" s="18">
        <v>9</v>
      </c>
      <c r="E913" t="s" s="18">
        <v>230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1979</v>
      </c>
      <c r="C914" t="s" s="17">
        <v>229</v>
      </c>
      <c r="D914" t="s" s="18">
        <v>9</v>
      </c>
      <c r="E914" t="s" s="18">
        <v>230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1981</v>
      </c>
      <c r="C915" t="s" s="17">
        <v>1058</v>
      </c>
      <c r="D915" t="s" s="18">
        <v>13</v>
      </c>
      <c r="E915" t="s" s="18">
        <v>256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1982</v>
      </c>
      <c r="C916" t="s" s="17">
        <v>234</v>
      </c>
      <c r="D916" t="s" s="18">
        <v>9</v>
      </c>
      <c r="E916" t="s" s="18">
        <v>230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1983</v>
      </c>
      <c r="C917" t="s" s="17">
        <v>229</v>
      </c>
      <c r="D917" t="s" s="18">
        <v>9</v>
      </c>
      <c r="E917" t="s" s="18">
        <v>230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1985</v>
      </c>
      <c r="C918" t="s" s="17">
        <v>229</v>
      </c>
      <c r="D918" t="s" s="18">
        <v>9</v>
      </c>
      <c r="E918" t="s" s="18">
        <v>230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1987</v>
      </c>
      <c r="C919" t="s" s="17">
        <v>84</v>
      </c>
      <c r="D919" t="s" s="18">
        <v>10</v>
      </c>
      <c r="E919" t="s" s="18">
        <v>457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1989</v>
      </c>
      <c r="C920" t="s" s="17">
        <v>84</v>
      </c>
      <c r="D920" t="s" s="18">
        <v>10</v>
      </c>
      <c r="E920" t="s" s="18">
        <v>457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1991</v>
      </c>
      <c r="C921" t="s" s="17">
        <v>84</v>
      </c>
      <c r="D921" t="s" s="18">
        <v>10</v>
      </c>
      <c r="E921" t="s" s="18">
        <v>457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1993</v>
      </c>
      <c r="C922" t="s" s="17">
        <v>84</v>
      </c>
      <c r="D922" t="s" s="18">
        <v>10</v>
      </c>
      <c r="E922" t="s" s="18">
        <v>457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1995</v>
      </c>
      <c r="C923" t="s" s="17">
        <v>164</v>
      </c>
      <c r="D923" t="s" s="18">
        <v>18</v>
      </c>
      <c r="E923" t="s" s="18">
        <v>291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1996</v>
      </c>
      <c r="C924" t="s" s="17">
        <v>84</v>
      </c>
      <c r="D924" t="s" s="18">
        <v>13</v>
      </c>
      <c r="E924" t="s" s="18">
        <v>256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1998</v>
      </c>
      <c r="C925" t="s" s="17">
        <v>1232</v>
      </c>
      <c r="D925" t="s" s="18">
        <v>13</v>
      </c>
      <c r="E925" t="s" s="18">
        <v>256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2000</v>
      </c>
      <c r="C926" t="s" s="17">
        <v>567</v>
      </c>
      <c r="D926" t="s" s="18">
        <v>13</v>
      </c>
      <c r="E926" t="s" s="18">
        <v>256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2004</v>
      </c>
      <c r="C927" t="s" s="17">
        <v>84</v>
      </c>
      <c r="D927" t="s" s="18">
        <v>9</v>
      </c>
      <c r="E927" t="s" s="18">
        <v>214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2006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2008</v>
      </c>
      <c r="C929" t="s" s="17">
        <v>84</v>
      </c>
      <c r="D929" t="s" s="18">
        <v>9</v>
      </c>
      <c r="E929" t="s" s="18">
        <v>214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2010</v>
      </c>
      <c r="C930" t="s" s="17">
        <v>229</v>
      </c>
      <c r="D930" t="s" s="18">
        <v>9</v>
      </c>
      <c r="E930" t="s" s="18">
        <v>230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2012</v>
      </c>
      <c r="C931" t="s" s="17">
        <v>229</v>
      </c>
      <c r="D931" t="s" s="18">
        <v>9</v>
      </c>
      <c r="E931" t="s" s="18">
        <v>230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2014</v>
      </c>
      <c r="C932" t="s" s="17">
        <v>229</v>
      </c>
      <c r="D932" t="s" s="18">
        <v>9</v>
      </c>
      <c r="E932" t="s" s="18">
        <v>230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2020</v>
      </c>
      <c r="C933" t="s" s="17">
        <v>229</v>
      </c>
      <c r="D933" t="s" s="18">
        <v>9</v>
      </c>
      <c r="E933" t="s" s="18">
        <v>230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2022</v>
      </c>
      <c r="C934" t="s" s="17">
        <v>2023</v>
      </c>
      <c r="D934" t="s" s="18">
        <v>10</v>
      </c>
      <c r="E934" t="s" s="18">
        <v>136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2025</v>
      </c>
      <c r="C935" t="s" s="17">
        <v>2023</v>
      </c>
      <c r="D935" t="s" s="18">
        <v>10</v>
      </c>
      <c r="E935" t="s" s="18">
        <v>136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2027</v>
      </c>
      <c r="C936" t="s" s="17">
        <v>2023</v>
      </c>
      <c r="D936" t="s" s="18">
        <v>10</v>
      </c>
      <c r="E936" t="s" s="18">
        <v>136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2029</v>
      </c>
      <c r="C937" t="s" s="17">
        <v>2023</v>
      </c>
      <c r="D937" t="s" s="18">
        <v>10</v>
      </c>
      <c r="E937" t="s" s="18">
        <v>136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2031</v>
      </c>
      <c r="C938" t="s" s="17">
        <v>84</v>
      </c>
      <c r="D938" t="s" s="18">
        <v>10</v>
      </c>
      <c r="E938" t="s" s="18">
        <v>571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2033</v>
      </c>
      <c r="C939" t="s" s="17">
        <v>84</v>
      </c>
      <c r="D939" t="s" s="18">
        <v>10</v>
      </c>
      <c r="E939" t="s" s="18">
        <v>571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2035</v>
      </c>
      <c r="C940" t="s" s="17">
        <v>84</v>
      </c>
      <c r="D940" t="s" s="18">
        <v>10</v>
      </c>
      <c r="E940" t="s" s="18">
        <v>571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2037</v>
      </c>
      <c r="C941" t="s" s="17">
        <v>2038</v>
      </c>
      <c r="D941" t="s" s="18">
        <v>11</v>
      </c>
      <c r="E941" t="s" s="18">
        <v>2039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2041</v>
      </c>
      <c r="C942" t="s" s="17">
        <v>2038</v>
      </c>
      <c r="D942" t="s" s="18">
        <v>11</v>
      </c>
      <c r="E942" t="s" s="18">
        <v>2039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2043</v>
      </c>
      <c r="C943" t="s" s="17">
        <v>2038</v>
      </c>
      <c r="D943" t="s" s="18">
        <v>11</v>
      </c>
      <c r="E943" t="s" s="18">
        <v>2039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2045</v>
      </c>
      <c r="C944" t="s" s="17">
        <v>2038</v>
      </c>
      <c r="D944" t="s" s="18">
        <v>11</v>
      </c>
      <c r="E944" t="s" s="18">
        <v>2039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2047</v>
      </c>
      <c r="C945" t="s" s="17">
        <v>2038</v>
      </c>
      <c r="D945" t="s" s="18">
        <v>11</v>
      </c>
      <c r="E945" t="s" s="18">
        <v>2039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2049</v>
      </c>
      <c r="C946" t="s" s="17">
        <v>2038</v>
      </c>
      <c r="D946" t="s" s="18">
        <v>11</v>
      </c>
      <c r="E946" t="s" s="18">
        <v>2039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2051</v>
      </c>
      <c r="C947" t="s" s="17">
        <v>2038</v>
      </c>
      <c r="D947" t="s" s="18">
        <v>11</v>
      </c>
      <c r="E947" t="s" s="18">
        <v>2039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2053</v>
      </c>
      <c r="C948" t="s" s="17">
        <v>2054</v>
      </c>
      <c r="D948" t="s" s="18">
        <v>11</v>
      </c>
      <c r="E948" t="s" s="18">
        <v>2039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2056</v>
      </c>
      <c r="C949" t="s" s="17">
        <v>2038</v>
      </c>
      <c r="D949" t="s" s="18">
        <v>11</v>
      </c>
      <c r="E949" t="s" s="18">
        <v>2039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2058</v>
      </c>
      <c r="C950" t="s" s="17">
        <v>84</v>
      </c>
      <c r="D950" t="s" s="18">
        <v>10</v>
      </c>
      <c r="E950" t="s" s="18">
        <v>2039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2060</v>
      </c>
      <c r="C951" t="s" s="17">
        <v>84</v>
      </c>
      <c r="D951" t="s" s="18">
        <v>10</v>
      </c>
      <c r="E951" t="s" s="18">
        <v>2039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2062</v>
      </c>
      <c r="C952" t="s" s="17">
        <v>749</v>
      </c>
      <c r="D952" t="s" s="18">
        <v>10</v>
      </c>
      <c r="E952" t="s" s="18">
        <v>2039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2064</v>
      </c>
      <c r="C953" t="s" s="17">
        <v>84</v>
      </c>
      <c r="D953" t="s" s="18">
        <v>10</v>
      </c>
      <c r="E953" t="s" s="18">
        <v>2039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2066</v>
      </c>
      <c r="C954" t="s" s="17">
        <v>84</v>
      </c>
      <c r="D954" t="s" s="18">
        <v>10</v>
      </c>
      <c r="E954" t="s" s="18">
        <v>2039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2068</v>
      </c>
      <c r="C955" t="s" s="17">
        <v>84</v>
      </c>
      <c r="D955" t="s" s="18">
        <v>10</v>
      </c>
      <c r="E955" t="s" s="18">
        <v>2039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2070</v>
      </c>
      <c r="C956" t="s" s="17">
        <v>84</v>
      </c>
      <c r="D956" t="s" s="18">
        <v>10</v>
      </c>
      <c r="E956" t="s" s="18">
        <v>2039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2072</v>
      </c>
      <c r="C957" t="s" s="17">
        <v>84</v>
      </c>
      <c r="D957" t="s" s="18">
        <v>10</v>
      </c>
      <c r="E957" t="s" s="18">
        <v>2039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2074</v>
      </c>
      <c r="C958" t="s" s="17">
        <v>84</v>
      </c>
      <c r="D958" t="s" s="18">
        <v>10</v>
      </c>
      <c r="E958" t="s" s="18">
        <v>2039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2076</v>
      </c>
      <c r="C959" t="s" s="17">
        <v>84</v>
      </c>
      <c r="D959" t="s" s="18">
        <v>10</v>
      </c>
      <c r="E959" t="s" s="18">
        <v>2039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2078</v>
      </c>
      <c r="C960" t="s" s="17">
        <v>2079</v>
      </c>
      <c r="D960" t="s" s="18">
        <v>12</v>
      </c>
      <c r="E960" t="s" s="18">
        <v>99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2080</v>
      </c>
      <c r="C961" t="s" s="17">
        <v>431</v>
      </c>
      <c r="D961" t="s" s="18">
        <v>18</v>
      </c>
      <c r="E961" t="s" s="18">
        <v>291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2081</v>
      </c>
      <c r="C962" t="s" s="17">
        <v>431</v>
      </c>
      <c r="D962" t="s" s="18">
        <v>18</v>
      </c>
      <c r="E962" t="s" s="18">
        <v>291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2082</v>
      </c>
      <c r="C963" t="s" s="17">
        <v>431</v>
      </c>
      <c r="D963" t="s" s="18">
        <v>18</v>
      </c>
      <c r="E963" t="s" s="18">
        <v>291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2083</v>
      </c>
      <c r="C964" t="s" s="17">
        <v>431</v>
      </c>
      <c r="D964" t="s" s="18">
        <v>18</v>
      </c>
      <c r="E964" t="s" s="18">
        <v>291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2085</v>
      </c>
      <c r="C965" t="s" s="17">
        <v>84</v>
      </c>
      <c r="D965" t="s" s="18">
        <v>9</v>
      </c>
      <c r="E965" t="s" s="18">
        <v>214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2087</v>
      </c>
      <c r="C966" t="s" s="17">
        <v>229</v>
      </c>
      <c r="D966" t="s" s="18">
        <v>9</v>
      </c>
      <c r="E966" t="s" s="18">
        <v>230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2089</v>
      </c>
      <c r="C967" t="s" s="17">
        <v>84</v>
      </c>
      <c r="D967" t="s" s="18">
        <v>9</v>
      </c>
      <c r="E967" t="s" s="18">
        <v>214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2091</v>
      </c>
      <c r="C968" t="s" s="17">
        <v>229</v>
      </c>
      <c r="D968" t="s" s="18">
        <v>9</v>
      </c>
      <c r="E968" t="s" s="18">
        <v>230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2093</v>
      </c>
      <c r="C969" t="s" s="17">
        <v>84</v>
      </c>
      <c r="D969" t="s" s="18">
        <v>9</v>
      </c>
      <c r="E969" t="s" s="18">
        <v>214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2095</v>
      </c>
      <c r="C970" t="s" s="17">
        <v>229</v>
      </c>
      <c r="D970" t="s" s="18">
        <v>9</v>
      </c>
      <c r="E970" t="s" s="18">
        <v>230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2097</v>
      </c>
      <c r="C971" t="s" s="17">
        <v>84</v>
      </c>
      <c r="D971" t="s" s="18">
        <v>9</v>
      </c>
      <c r="E971" t="s" s="18">
        <v>214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2099</v>
      </c>
      <c r="C972" t="s" s="17">
        <v>84</v>
      </c>
      <c r="D972" t="s" s="18">
        <v>9</v>
      </c>
      <c r="E972" t="s" s="18">
        <v>214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2101</v>
      </c>
      <c r="C973" t="s" s="17">
        <v>84</v>
      </c>
      <c r="D973" t="s" s="18">
        <v>10</v>
      </c>
      <c r="E973" t="s" s="18">
        <v>571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2103</v>
      </c>
      <c r="C974" t="s" s="17">
        <v>84</v>
      </c>
      <c r="D974" t="s" s="18">
        <v>10</v>
      </c>
      <c r="E974" t="s" s="18">
        <v>571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2105</v>
      </c>
      <c r="C975" t="s" s="17">
        <v>84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2107</v>
      </c>
      <c r="C976" t="s" s="17">
        <v>84</v>
      </c>
      <c r="D976" t="s" s="18">
        <v>10</v>
      </c>
      <c r="E976" t="s" s="18">
        <v>571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2109</v>
      </c>
      <c r="C977" t="s" s="17">
        <v>84</v>
      </c>
      <c r="D977" t="s" s="18">
        <v>10</v>
      </c>
      <c r="E977" t="s" s="18">
        <v>571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2111</v>
      </c>
      <c r="C978" t="s" s="17">
        <v>84</v>
      </c>
      <c r="D978" t="s" s="18">
        <v>10</v>
      </c>
      <c r="E978" t="s" s="18">
        <v>571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2112</v>
      </c>
      <c r="C979" t="s" s="17">
        <v>84</v>
      </c>
      <c r="D979" t="s" s="18">
        <v>10</v>
      </c>
      <c r="E979" t="s" s="18">
        <v>457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2113</v>
      </c>
      <c r="C980" t="s" s="17">
        <v>84</v>
      </c>
      <c r="D980" t="s" s="18">
        <v>10</v>
      </c>
      <c r="E980" t="s" s="18">
        <v>457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2114</v>
      </c>
      <c r="C981" t="s" s="17">
        <v>84</v>
      </c>
      <c r="D981" t="s" s="18">
        <v>10</v>
      </c>
      <c r="E981" t="s" s="18">
        <v>457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2115</v>
      </c>
      <c r="C982" t="s" s="17">
        <v>84</v>
      </c>
      <c r="D982" t="s" s="18">
        <v>10</v>
      </c>
      <c r="E982" t="s" s="18">
        <v>457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2116</v>
      </c>
      <c r="C983" t="s" s="17">
        <v>84</v>
      </c>
      <c r="D983" t="s" s="18">
        <v>10</v>
      </c>
      <c r="E983" t="s" s="18">
        <v>457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2117</v>
      </c>
      <c r="C984" t="s" s="17">
        <v>84</v>
      </c>
      <c r="D984" t="s" s="18">
        <v>10</v>
      </c>
      <c r="E984" t="s" s="18">
        <v>457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2118</v>
      </c>
      <c r="C985" t="s" s="17">
        <v>84</v>
      </c>
      <c r="D985" t="s" s="18">
        <v>10</v>
      </c>
      <c r="E985" t="s" s="18">
        <v>457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2119</v>
      </c>
      <c r="C986" t="s" s="17">
        <v>84</v>
      </c>
      <c r="D986" t="s" s="18">
        <v>10</v>
      </c>
      <c r="E986" t="s" s="18">
        <v>457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2120</v>
      </c>
      <c r="C987" t="s" s="17">
        <v>84</v>
      </c>
      <c r="D987" t="s" s="18">
        <v>10</v>
      </c>
      <c r="E987" t="s" s="18">
        <v>457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2121</v>
      </c>
      <c r="C988" t="s" s="17">
        <v>84</v>
      </c>
      <c r="D988" t="s" s="18">
        <v>10</v>
      </c>
      <c r="E988" t="s" s="18">
        <v>457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2123</v>
      </c>
      <c r="C989" t="s" s="17">
        <v>84</v>
      </c>
      <c r="D989" t="s" s="18">
        <v>10</v>
      </c>
      <c r="E989" t="s" s="18">
        <v>288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2125</v>
      </c>
      <c r="C990" t="s" s="17">
        <v>84</v>
      </c>
      <c r="D990" t="s" s="18">
        <v>10</v>
      </c>
      <c r="E990" t="s" s="18">
        <v>457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2127</v>
      </c>
      <c r="C991" t="s" s="17">
        <v>84</v>
      </c>
      <c r="D991" t="s" s="18">
        <v>10</v>
      </c>
      <c r="E991" t="s" s="18">
        <v>457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2129</v>
      </c>
      <c r="C992" t="s" s="17">
        <v>84</v>
      </c>
      <c r="D992" t="s" s="18">
        <v>10</v>
      </c>
      <c r="E992" t="s" s="18">
        <v>457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2131</v>
      </c>
      <c r="C993" t="s" s="17">
        <v>84</v>
      </c>
      <c r="D993" t="s" s="18">
        <v>10</v>
      </c>
      <c r="E993" t="s" s="18">
        <v>288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2133</v>
      </c>
      <c r="C994" t="s" s="17">
        <v>84</v>
      </c>
      <c r="D994" t="s" s="18">
        <v>10</v>
      </c>
      <c r="E994" t="s" s="18">
        <v>288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2134</v>
      </c>
      <c r="C995" t="s" s="17">
        <v>84</v>
      </c>
      <c r="D995" t="s" s="18">
        <v>10</v>
      </c>
      <c r="E995" t="s" s="18">
        <v>457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2135</v>
      </c>
      <c r="C996" t="s" s="17">
        <v>84</v>
      </c>
      <c r="D996" t="s" s="18">
        <v>10</v>
      </c>
      <c r="E996" t="s" s="18">
        <v>457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2137</v>
      </c>
      <c r="C997" t="s" s="17">
        <v>431</v>
      </c>
      <c r="D997" t="s" s="18">
        <v>18</v>
      </c>
      <c r="E997" t="s" s="18">
        <v>214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2139</v>
      </c>
      <c r="C998" t="s" s="17">
        <v>431</v>
      </c>
      <c r="D998" t="s" s="18">
        <v>18</v>
      </c>
      <c r="E998" t="s" s="18">
        <v>214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2141</v>
      </c>
      <c r="C999" t="s" s="17">
        <v>190</v>
      </c>
      <c r="D999" t="s" s="18">
        <v>10</v>
      </c>
      <c r="E999" t="s" s="18">
        <v>804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2143</v>
      </c>
      <c r="C1000" t="s" s="17">
        <v>190</v>
      </c>
      <c r="D1000" t="s" s="18">
        <v>10</v>
      </c>
      <c r="E1000" t="s" s="18">
        <v>804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2145</v>
      </c>
      <c r="C1001" t="s" s="17">
        <v>190</v>
      </c>
      <c r="D1001" t="s" s="18">
        <v>10</v>
      </c>
      <c r="E1001" t="s" s="18">
        <v>804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2147</v>
      </c>
      <c r="C1002" t="s" s="17">
        <v>190</v>
      </c>
      <c r="D1002" t="s" s="18">
        <v>10</v>
      </c>
      <c r="E1002" t="s" s="18">
        <v>804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2149</v>
      </c>
      <c r="C1003" t="s" s="17">
        <v>229</v>
      </c>
      <c r="D1003" t="s" s="18">
        <v>9</v>
      </c>
      <c r="E1003" t="s" s="18">
        <v>230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2151</v>
      </c>
      <c r="C1004" t="s" s="17">
        <v>84</v>
      </c>
      <c r="D1004" t="s" s="18">
        <v>9</v>
      </c>
      <c r="E1004" t="s" s="18">
        <v>214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2153</v>
      </c>
      <c r="C1005" t="s" s="17">
        <v>84</v>
      </c>
      <c r="D1005" t="s" s="18">
        <v>9</v>
      </c>
      <c r="E1005" t="s" s="18">
        <v>214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2155</v>
      </c>
      <c r="C1006" t="s" s="17">
        <v>84</v>
      </c>
      <c r="D1006" t="s" s="18">
        <v>10</v>
      </c>
      <c r="E1006" t="s" s="18">
        <v>571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2156</v>
      </c>
      <c r="C1007" t="s" s="17">
        <v>84</v>
      </c>
      <c r="D1007" t="s" s="18">
        <v>10</v>
      </c>
      <c r="E1007" t="s" s="18">
        <v>288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2158</v>
      </c>
      <c r="C1008" t="s" s="17">
        <v>84</v>
      </c>
      <c r="D1008" t="s" s="18">
        <v>13</v>
      </c>
      <c r="E1008" t="s" s="18">
        <v>256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2160</v>
      </c>
      <c r="C1009" t="s" s="17">
        <v>431</v>
      </c>
      <c r="D1009" t="s" s="18">
        <v>18</v>
      </c>
      <c r="E1009" t="s" s="18">
        <v>214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2162</v>
      </c>
      <c r="C1010" t="s" s="17">
        <v>431</v>
      </c>
      <c r="D1010" t="s" s="18">
        <v>18</v>
      </c>
      <c r="E1010" t="s" s="18">
        <v>214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2164</v>
      </c>
      <c r="C1011" t="s" s="17">
        <v>431</v>
      </c>
      <c r="D1011" t="s" s="18">
        <v>18</v>
      </c>
      <c r="E1011" t="s" s="18">
        <v>214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2165</v>
      </c>
      <c r="C1012" t="s" s="17">
        <v>84</v>
      </c>
      <c r="D1012" t="s" s="18">
        <v>10</v>
      </c>
      <c r="E1012" t="s" s="18">
        <v>136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2167</v>
      </c>
      <c r="C1013" t="s" s="17">
        <v>84</v>
      </c>
      <c r="D1013" t="s" s="18">
        <v>10</v>
      </c>
      <c r="E1013" t="s" s="18">
        <v>603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2169</v>
      </c>
      <c r="C1014" t="s" s="17">
        <v>84</v>
      </c>
      <c r="D1014" t="s" s="18">
        <v>10</v>
      </c>
      <c r="E1014" t="s" s="18">
        <v>603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2171</v>
      </c>
      <c r="C1015" t="s" s="17">
        <v>84</v>
      </c>
      <c r="D1015" t="s" s="18">
        <v>10</v>
      </c>
      <c r="E1015" t="s" s="18">
        <v>603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2173</v>
      </c>
      <c r="C1016" t="s" s="17">
        <v>84</v>
      </c>
      <c r="D1016" t="s" s="18">
        <v>13</v>
      </c>
      <c r="E1016" t="s" s="18">
        <v>256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2175</v>
      </c>
      <c r="C1017" t="s" s="17">
        <v>84</v>
      </c>
      <c r="D1017" t="s" s="18">
        <v>10</v>
      </c>
      <c r="E1017" t="s" s="18">
        <v>285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2177</v>
      </c>
      <c r="C1018" t="s" s="17">
        <v>84</v>
      </c>
      <c r="D1018" t="s" s="18">
        <v>10</v>
      </c>
      <c r="E1018" t="s" s="18">
        <v>285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2179</v>
      </c>
      <c r="C1019" t="s" s="17">
        <v>84</v>
      </c>
      <c r="D1019" t="s" s="18">
        <v>10</v>
      </c>
      <c r="E1019" t="s" s="18">
        <v>285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2181</v>
      </c>
      <c r="C1020" t="s" s="17">
        <v>190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2183</v>
      </c>
      <c r="C1021" t="s" s="17">
        <v>190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2184</v>
      </c>
      <c r="C1022" t="s" s="17">
        <v>190</v>
      </c>
      <c r="D1022" t="s" s="18">
        <v>18</v>
      </c>
      <c r="E1022" t="s" s="18">
        <v>214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2186</v>
      </c>
      <c r="C1023" t="s" s="17">
        <v>190</v>
      </c>
      <c r="D1023" t="s" s="18">
        <v>18</v>
      </c>
      <c r="E1023" t="s" s="18">
        <v>214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2188</v>
      </c>
      <c r="C1024" t="s" s="17">
        <v>190</v>
      </c>
      <c r="D1024" t="s" s="18">
        <v>18</v>
      </c>
      <c r="E1024" t="s" s="18">
        <v>214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2190</v>
      </c>
      <c r="C1025" t="s" s="17">
        <v>190</v>
      </c>
      <c r="D1025" t="s" s="18">
        <v>18</v>
      </c>
      <c r="E1025" t="s" s="18">
        <v>214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2192</v>
      </c>
      <c r="C1026" t="s" s="17">
        <v>190</v>
      </c>
      <c r="D1026" t="s" s="18">
        <v>18</v>
      </c>
      <c r="E1026" t="s" s="18">
        <v>214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2194</v>
      </c>
      <c r="C1027" t="s" s="17">
        <v>190</v>
      </c>
      <c r="D1027" t="s" s="18">
        <v>18</v>
      </c>
      <c r="E1027" t="s" s="18">
        <v>214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2196</v>
      </c>
      <c r="C1028" t="s" s="17">
        <v>190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2197</v>
      </c>
      <c r="C1029" t="s" s="17">
        <v>190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2199</v>
      </c>
      <c r="C1030" t="s" s="17">
        <v>190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2207</v>
      </c>
      <c r="C1031" t="s" s="17">
        <v>178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2209</v>
      </c>
      <c r="C1032" t="s" s="17">
        <v>178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2211</v>
      </c>
      <c r="C1033" t="s" s="17">
        <v>178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2213</v>
      </c>
      <c r="C1034" t="s" s="17">
        <v>209</v>
      </c>
      <c r="D1034" t="s" s="18">
        <v>13</v>
      </c>
      <c r="E1034" t="s" s="18">
        <v>165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2215</v>
      </c>
      <c r="C1035" t="s" s="17">
        <v>1232</v>
      </c>
      <c r="D1035" t="s" s="18">
        <v>13</v>
      </c>
      <c r="E1035" t="s" s="18">
        <v>256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2217</v>
      </c>
      <c r="C1036" t="s" s="17">
        <v>209</v>
      </c>
      <c r="D1036" t="s" s="18">
        <v>18</v>
      </c>
      <c r="E1036" t="s" s="18">
        <v>1680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2219</v>
      </c>
      <c r="C1037" t="s" s="17">
        <v>2220</v>
      </c>
      <c r="D1037" t="s" s="18">
        <v>13</v>
      </c>
      <c r="E1037" t="s" s="18">
        <v>256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2222</v>
      </c>
      <c r="C1038" t="s" s="17">
        <v>190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2224</v>
      </c>
      <c r="C1039" t="s" s="17">
        <v>190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2226</v>
      </c>
      <c r="C1040" t="s" s="17">
        <v>190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2228</v>
      </c>
      <c r="C1041" t="s" s="17">
        <v>190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2230</v>
      </c>
      <c r="C1042" t="s" s="17">
        <v>190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2232</v>
      </c>
      <c r="C1043" t="s" s="17">
        <v>190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2234</v>
      </c>
      <c r="C1044" t="s" s="17">
        <v>84</v>
      </c>
      <c r="D1044" t="s" s="18">
        <v>10</v>
      </c>
      <c r="E1044" t="s" s="18">
        <v>603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2236</v>
      </c>
      <c r="C1045" t="s" s="17">
        <v>84</v>
      </c>
      <c r="D1045" t="s" s="18">
        <v>10</v>
      </c>
      <c r="E1045" t="s" s="18">
        <v>603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84</v>
      </c>
      <c r="D1046" t="s" s="18">
        <v>10</v>
      </c>
      <c r="E1046" t="s" s="18">
        <v>285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2239</v>
      </c>
      <c r="C1047" t="s" s="17">
        <v>84</v>
      </c>
      <c r="D1047" t="s" s="18">
        <v>10</v>
      </c>
      <c r="E1047" t="s" s="18">
        <v>457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2241</v>
      </c>
      <c r="C1048" t="s" s="17">
        <v>84</v>
      </c>
      <c r="D1048" t="s" s="18">
        <v>10</v>
      </c>
      <c r="E1048" t="s" s="18">
        <v>457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2242</v>
      </c>
      <c r="C1049" t="s" s="17">
        <v>84</v>
      </c>
      <c r="D1049" t="s" s="18">
        <v>10</v>
      </c>
      <c r="E1049" t="s" s="18">
        <v>457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2243</v>
      </c>
      <c r="C1050" t="s" s="17">
        <v>84</v>
      </c>
      <c r="D1050" t="s" s="18">
        <v>10</v>
      </c>
      <c r="E1050" t="s" s="18">
        <v>457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2244</v>
      </c>
      <c r="C1051" t="s" s="17">
        <v>84</v>
      </c>
      <c r="D1051" t="s" s="18">
        <v>10</v>
      </c>
      <c r="E1051" t="s" s="18">
        <v>457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2245</v>
      </c>
      <c r="C1052" t="s" s="17">
        <v>84</v>
      </c>
      <c r="D1052" t="s" s="18">
        <v>10</v>
      </c>
      <c r="E1052" t="s" s="18">
        <v>457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2249</v>
      </c>
      <c r="C1053" t="s" s="17">
        <v>84</v>
      </c>
      <c r="D1053" t="s" s="18">
        <v>10</v>
      </c>
      <c r="E1053" t="s" s="18">
        <v>288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2251</v>
      </c>
      <c r="C1054" t="s" s="17">
        <v>84</v>
      </c>
      <c r="D1054" t="s" s="18">
        <v>10</v>
      </c>
      <c r="E1054" t="s" s="18">
        <v>288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2253</v>
      </c>
      <c r="C1055" t="s" s="17">
        <v>84</v>
      </c>
      <c r="D1055" t="s" s="18">
        <v>10</v>
      </c>
      <c r="E1055" t="s" s="18">
        <v>603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2255</v>
      </c>
      <c r="C1056" t="s" s="17">
        <v>84</v>
      </c>
      <c r="D1056" t="s" s="18">
        <v>10</v>
      </c>
      <c r="E1056" t="s" s="18">
        <v>603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2256</v>
      </c>
      <c r="C1057" t="s" s="17">
        <v>229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2268</v>
      </c>
      <c r="C1058" t="s" s="17">
        <v>229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84</v>
      </c>
      <c r="D1059" t="s" s="18">
        <v>9</v>
      </c>
      <c r="E1059" t="s" s="18">
        <v>214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2274</v>
      </c>
      <c r="C1060" t="s" s="17">
        <v>84</v>
      </c>
      <c r="D1060" t="s" s="18">
        <v>9</v>
      </c>
      <c r="E1060" t="s" s="18">
        <v>214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2276</v>
      </c>
      <c r="C1061" t="s" s="17">
        <v>2277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2279</v>
      </c>
      <c r="C1062" t="s" s="17">
        <v>84</v>
      </c>
      <c r="D1062" t="s" s="18">
        <v>10</v>
      </c>
      <c r="E1062" t="s" s="18">
        <v>136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2287</v>
      </c>
      <c r="C1063" t="s" s="17">
        <v>84</v>
      </c>
      <c r="D1063" t="s" s="18">
        <v>13</v>
      </c>
      <c r="E1063" t="s" s="18">
        <v>256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2289</v>
      </c>
      <c r="C1064" t="s" s="17">
        <v>84</v>
      </c>
      <c r="D1064" t="s" s="18">
        <v>10</v>
      </c>
      <c r="E1064" t="s" s="18">
        <v>571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2291</v>
      </c>
      <c r="C1065" t="s" s="17">
        <v>84</v>
      </c>
      <c r="D1065" t="s" s="18">
        <v>10</v>
      </c>
      <c r="E1065" t="s" s="18">
        <v>571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2293</v>
      </c>
      <c r="C1066" t="s" s="17">
        <v>84</v>
      </c>
      <c r="D1066" t="s" s="18">
        <v>10</v>
      </c>
      <c r="E1066" t="s" s="18">
        <v>571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2295</v>
      </c>
      <c r="C1067" t="s" s="17">
        <v>84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2297</v>
      </c>
      <c r="C1068" t="s" s="17">
        <v>190</v>
      </c>
      <c r="D1068" t="s" s="18">
        <v>18</v>
      </c>
      <c r="E1068" t="s" s="18">
        <v>291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2299</v>
      </c>
      <c r="C1069" t="s" s="17">
        <v>84</v>
      </c>
      <c r="D1069" t="s" s="18">
        <v>10</v>
      </c>
      <c r="E1069" t="s" s="18">
        <v>603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2301</v>
      </c>
      <c r="C1070" t="s" s="17">
        <v>84</v>
      </c>
      <c r="D1070" t="s" s="18">
        <v>10</v>
      </c>
      <c r="E1070" t="s" s="18">
        <v>603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2303</v>
      </c>
      <c r="C1071" t="s" s="17">
        <v>84</v>
      </c>
      <c r="D1071" t="s" s="18">
        <v>10</v>
      </c>
      <c r="E1071" t="s" s="18">
        <v>603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2305</v>
      </c>
      <c r="C1072" t="s" s="17">
        <v>84</v>
      </c>
      <c r="D1072" t="s" s="18">
        <v>10</v>
      </c>
      <c r="E1072" t="s" s="18">
        <v>603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2307</v>
      </c>
      <c r="C1073" t="s" s="17">
        <v>84</v>
      </c>
      <c r="D1073" t="s" s="18">
        <v>10</v>
      </c>
      <c r="E1073" t="s" s="18">
        <v>603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2309</v>
      </c>
      <c r="C1074" t="s" s="17">
        <v>84</v>
      </c>
      <c r="D1074" t="s" s="18">
        <v>10</v>
      </c>
      <c r="E1074" t="s" s="18">
        <v>603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2311</v>
      </c>
      <c r="C1075" t="s" s="17">
        <v>84</v>
      </c>
      <c r="D1075" t="s" s="18">
        <v>10</v>
      </c>
      <c r="E1075" t="s" s="18">
        <v>603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2313</v>
      </c>
      <c r="C1076" t="s" s="17">
        <v>84</v>
      </c>
      <c r="D1076" t="s" s="18">
        <v>10</v>
      </c>
      <c r="E1076" t="s" s="18">
        <v>603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2315</v>
      </c>
      <c r="C1077" t="s" s="17">
        <v>84</v>
      </c>
      <c r="D1077" t="s" s="18">
        <v>10</v>
      </c>
      <c r="E1077" t="s" s="18">
        <v>603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2317</v>
      </c>
      <c r="C1078" t="s" s="17">
        <v>84</v>
      </c>
      <c r="D1078" t="s" s="18">
        <v>10</v>
      </c>
      <c r="E1078" t="s" s="18">
        <v>603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2319</v>
      </c>
      <c r="C1079" t="s" s="17">
        <v>84</v>
      </c>
      <c r="D1079" t="s" s="18">
        <v>10</v>
      </c>
      <c r="E1079" t="s" s="18">
        <v>603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2321</v>
      </c>
      <c r="C1080" t="s" s="17">
        <v>84</v>
      </c>
      <c r="D1080" t="s" s="18">
        <v>10</v>
      </c>
      <c r="E1080" t="s" s="18">
        <v>603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2323</v>
      </c>
      <c r="C1081" t="s" s="17">
        <v>84</v>
      </c>
      <c r="D1081" t="s" s="18">
        <v>10</v>
      </c>
      <c r="E1081" t="s" s="18">
        <v>603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2325</v>
      </c>
      <c r="C1082" t="s" s="17">
        <v>84</v>
      </c>
      <c r="D1082" t="s" s="18">
        <v>10</v>
      </c>
      <c r="E1082" t="s" s="18">
        <v>603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2326</v>
      </c>
      <c r="C1083" t="s" s="17">
        <v>84</v>
      </c>
      <c r="D1083" t="s" s="18">
        <v>9</v>
      </c>
      <c r="E1083" t="s" s="18">
        <v>214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2327</v>
      </c>
      <c r="C1084" t="s" s="17">
        <v>84</v>
      </c>
      <c r="D1084" t="s" s="18">
        <v>9</v>
      </c>
      <c r="E1084" t="s" s="18">
        <v>214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2329</v>
      </c>
      <c r="C1085" t="s" s="17">
        <v>84</v>
      </c>
      <c r="D1085" t="s" s="18">
        <v>13</v>
      </c>
      <c r="E1085" t="s" s="18">
        <v>148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2331</v>
      </c>
      <c r="C1086" t="s" s="17">
        <v>84</v>
      </c>
      <c r="D1086" t="s" s="18">
        <v>19</v>
      </c>
      <c r="E1086" t="s" s="18">
        <v>262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2333</v>
      </c>
      <c r="C1087" t="s" s="17">
        <v>1592</v>
      </c>
      <c r="D1087" t="s" s="18">
        <v>14</v>
      </c>
      <c r="E1087" t="s" s="18">
        <v>985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2335</v>
      </c>
      <c r="C1088" t="s" s="17">
        <v>193</v>
      </c>
      <c r="D1088" t="s" s="18">
        <v>14</v>
      </c>
      <c r="E1088" t="s" s="18">
        <v>985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2337</v>
      </c>
      <c r="C1089" t="s" s="17">
        <v>84</v>
      </c>
      <c r="D1089" t="s" s="18">
        <v>9</v>
      </c>
      <c r="E1089" t="s" s="18">
        <v>214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2339</v>
      </c>
      <c r="C1090" t="s" s="17">
        <v>190</v>
      </c>
      <c r="D1090" t="s" s="18">
        <v>18</v>
      </c>
      <c r="E1090" t="s" s="18">
        <v>214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2341</v>
      </c>
      <c r="C1091" t="s" s="17">
        <v>190</v>
      </c>
      <c r="D1091" t="s" s="18">
        <v>18</v>
      </c>
      <c r="E1091" t="s" s="18">
        <v>214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2343</v>
      </c>
      <c r="C1092" t="s" s="17">
        <v>84</v>
      </c>
      <c r="D1092" t="s" s="18">
        <v>15</v>
      </c>
      <c r="E1092" t="s" s="18">
        <v>214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2345</v>
      </c>
      <c r="C1093" t="s" s="17">
        <v>84</v>
      </c>
      <c r="D1093" t="s" s="18">
        <v>15</v>
      </c>
      <c r="E1093" t="s" s="18">
        <v>214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2347</v>
      </c>
      <c r="C1094" t="s" s="17">
        <v>229</v>
      </c>
      <c r="D1094" t="s" s="18">
        <v>15</v>
      </c>
      <c r="E1094" t="s" s="18">
        <v>230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2349</v>
      </c>
      <c r="C1095" t="s" s="17">
        <v>1074</v>
      </c>
      <c r="D1095" t="s" s="18">
        <v>15</v>
      </c>
      <c r="E1095" t="s" s="18">
        <v>214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2350</v>
      </c>
      <c r="C1096" t="s" s="17">
        <v>229</v>
      </c>
      <c r="D1096" t="s" s="18">
        <v>15</v>
      </c>
      <c r="E1096" t="s" s="18">
        <v>230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2352</v>
      </c>
      <c r="C1097" t="s" s="17">
        <v>84</v>
      </c>
      <c r="D1097" t="s" s="18">
        <v>10</v>
      </c>
      <c r="E1097" t="s" s="18">
        <v>571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2356</v>
      </c>
      <c r="C1098" t="s" s="17">
        <v>84</v>
      </c>
      <c r="D1098" t="s" s="18">
        <v>9</v>
      </c>
      <c r="E1098" t="s" s="18">
        <v>214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2358</v>
      </c>
      <c r="C1099" t="s" s="17">
        <v>229</v>
      </c>
      <c r="D1099" t="s" s="18">
        <v>9</v>
      </c>
      <c r="E1099" t="s" s="18">
        <v>230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2360</v>
      </c>
      <c r="C1100" t="s" s="17">
        <v>229</v>
      </c>
      <c r="D1100" t="s" s="18">
        <v>9</v>
      </c>
      <c r="E1100" t="s" s="18">
        <v>230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2364</v>
      </c>
      <c r="C1101" t="s" s="17">
        <v>2365</v>
      </c>
      <c r="D1101" t="s" s="18">
        <v>10</v>
      </c>
      <c r="E1101" t="s" s="18">
        <v>571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2367</v>
      </c>
      <c r="C1102" t="s" s="17">
        <v>2368</v>
      </c>
      <c r="D1102" t="s" s="18">
        <v>10</v>
      </c>
      <c r="E1102" t="s" s="18">
        <v>571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2370</v>
      </c>
      <c r="C1103" t="s" s="17">
        <v>84</v>
      </c>
      <c r="D1103" t="s" s="18">
        <v>9</v>
      </c>
      <c r="E1103" t="s" s="18">
        <v>214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2372</v>
      </c>
      <c r="C1104" t="s" s="17">
        <v>84</v>
      </c>
      <c r="D1104" t="s" s="18">
        <v>9</v>
      </c>
      <c r="E1104" t="s" s="18">
        <v>214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2374</v>
      </c>
      <c r="C1105" t="s" s="17">
        <v>968</v>
      </c>
      <c r="D1105" t="s" s="18">
        <v>18</v>
      </c>
      <c r="E1105" t="s" s="18">
        <v>291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2376</v>
      </c>
      <c r="C1106" t="s" s="17">
        <v>84</v>
      </c>
      <c r="D1106" t="s" s="18">
        <v>10</v>
      </c>
      <c r="E1106" t="s" s="18">
        <v>571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2378</v>
      </c>
      <c r="C1107" t="s" s="17">
        <v>84</v>
      </c>
      <c r="D1107" t="s" s="18">
        <v>10</v>
      </c>
      <c r="E1107" t="s" s="18">
        <v>571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2380</v>
      </c>
      <c r="C1108" t="s" s="17">
        <v>84</v>
      </c>
      <c r="D1108" t="s" s="18">
        <v>10</v>
      </c>
      <c r="E1108" t="s" s="18">
        <v>571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2382</v>
      </c>
      <c r="C1109" t="s" s="17">
        <v>84</v>
      </c>
      <c r="D1109" t="s" s="18">
        <v>10</v>
      </c>
      <c r="E1109" t="s" s="18">
        <v>571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2384</v>
      </c>
      <c r="C1110" t="s" s="17">
        <v>415</v>
      </c>
      <c r="D1110" t="s" s="18">
        <v>14</v>
      </c>
      <c r="E1110" t="s" s="18">
        <v>70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2386</v>
      </c>
      <c r="C1111" t="s" s="17">
        <v>2387</v>
      </c>
      <c r="D1111" t="s" s="18">
        <v>14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2389</v>
      </c>
      <c r="C1112" t="s" s="17">
        <v>442</v>
      </c>
      <c r="D1112" t="s" s="18">
        <v>14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2390</v>
      </c>
      <c r="C1113" t="s" s="17">
        <v>415</v>
      </c>
      <c r="D1113" t="s" s="18">
        <v>14</v>
      </c>
      <c r="E1113" t="s" s="18">
        <v>70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2391</v>
      </c>
      <c r="C1114" t="s" s="17">
        <v>442</v>
      </c>
      <c r="D1114" t="s" s="18">
        <v>14</v>
      </c>
      <c r="E1114" t="s" s="18">
        <v>74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2393</v>
      </c>
      <c r="C1115" t="s" s="17">
        <v>78</v>
      </c>
      <c r="D1115" t="s" s="18">
        <v>14</v>
      </c>
      <c r="E1115" t="s" s="18">
        <v>1013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2395</v>
      </c>
      <c r="C1116" t="s" s="17">
        <v>78</v>
      </c>
      <c r="D1116" t="s" s="18">
        <v>14</v>
      </c>
      <c r="E1116" t="s" s="18">
        <v>1013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2397</v>
      </c>
      <c r="C1117" t="s" s="17">
        <v>78</v>
      </c>
      <c r="D1117" t="s" s="18">
        <v>14</v>
      </c>
      <c r="E1117" t="s" s="18">
        <v>1013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2399</v>
      </c>
      <c r="C1118" t="s" s="17">
        <v>193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2401</v>
      </c>
      <c r="C1119" t="s" s="17">
        <v>193</v>
      </c>
      <c r="D1119" t="s" s="18">
        <v>14</v>
      </c>
      <c r="E1119" t="s" s="18">
        <v>70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2403</v>
      </c>
      <c r="C1120" t="s" s="17">
        <v>193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2405</v>
      </c>
      <c r="C1121" t="s" s="17">
        <v>193</v>
      </c>
      <c r="D1121" t="s" s="18">
        <v>14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2407</v>
      </c>
      <c r="C1122" t="s" s="17">
        <v>442</v>
      </c>
      <c r="D1122" t="s" s="18">
        <v>14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2409</v>
      </c>
      <c r="C1123" t="s" s="17">
        <v>162</v>
      </c>
      <c r="D1123" t="s" s="18">
        <v>14</v>
      </c>
      <c r="E1123" t="s" s="18">
        <v>74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2411</v>
      </c>
      <c r="C1124" t="s" s="17">
        <v>1020</v>
      </c>
      <c r="D1124" t="s" s="18">
        <v>14</v>
      </c>
      <c r="E1124" t="s" s="18">
        <v>74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2413</v>
      </c>
      <c r="C1125" t="s" s="17">
        <v>84</v>
      </c>
      <c r="D1125" t="s" s="18">
        <v>10</v>
      </c>
      <c r="E1125" t="s" s="18">
        <v>603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2415</v>
      </c>
      <c r="C1126" t="s" s="17">
        <v>84</v>
      </c>
      <c r="D1126" t="s" s="18">
        <v>10</v>
      </c>
      <c r="E1126" t="s" s="18">
        <v>603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2417</v>
      </c>
      <c r="C1127" t="s" s="17">
        <v>431</v>
      </c>
      <c r="D1127" t="s" s="18">
        <v>18</v>
      </c>
      <c r="E1127" t="s" s="18">
        <v>214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2419</v>
      </c>
      <c r="C1128" t="s" s="17">
        <v>431</v>
      </c>
      <c r="D1128" t="s" s="18">
        <v>18</v>
      </c>
      <c r="E1128" t="s" s="18">
        <v>214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2421</v>
      </c>
      <c r="C1129" t="s" s="17">
        <v>431</v>
      </c>
      <c r="D1129" t="s" s="18">
        <v>18</v>
      </c>
      <c r="E1129" t="s" s="18">
        <v>214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431</v>
      </c>
      <c r="D1130" t="s" s="18">
        <v>18</v>
      </c>
      <c r="E1130" t="s" s="18">
        <v>214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2427</v>
      </c>
      <c r="C1131" t="s" s="17">
        <v>431</v>
      </c>
      <c r="D1131" t="s" s="18">
        <v>18</v>
      </c>
      <c r="E1131" t="s" s="18">
        <v>214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2429</v>
      </c>
      <c r="C1132" t="s" s="17">
        <v>431</v>
      </c>
      <c r="D1132" t="s" s="18">
        <v>18</v>
      </c>
      <c r="E1132" t="s" s="18">
        <v>214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2431</v>
      </c>
      <c r="C1133" t="s" s="17">
        <v>431</v>
      </c>
      <c r="D1133" t="s" s="18">
        <v>18</v>
      </c>
      <c r="E1133" t="s" s="18">
        <v>214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2433</v>
      </c>
      <c r="C1134" t="s" s="17">
        <v>431</v>
      </c>
      <c r="D1134" t="s" s="18">
        <v>18</v>
      </c>
      <c r="E1134" t="s" s="18">
        <v>214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2435</v>
      </c>
      <c r="C1135" t="s" s="17">
        <v>190</v>
      </c>
      <c r="D1135" t="s" s="18">
        <v>11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2436</v>
      </c>
      <c r="C1136" t="s" s="17">
        <v>229</v>
      </c>
      <c r="D1136" t="s" s="18">
        <v>9</v>
      </c>
      <c r="E1136" t="s" s="18">
        <v>230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2437</v>
      </c>
      <c r="C1137" t="s" s="17">
        <v>229</v>
      </c>
      <c r="D1137" t="s" s="18">
        <v>9</v>
      </c>
      <c r="E1137" t="s" s="18">
        <v>230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2439</v>
      </c>
      <c r="C1138" t="s" s="17">
        <v>84</v>
      </c>
      <c r="D1138" t="s" s="18">
        <v>9</v>
      </c>
      <c r="E1138" t="s" s="18">
        <v>214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2448</v>
      </c>
      <c r="C1139" t="s" s="17">
        <v>84</v>
      </c>
      <c r="D1139" t="s" s="18">
        <v>9</v>
      </c>
      <c r="E1139" t="s" s="18">
        <v>214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2450</v>
      </c>
      <c r="C1140" t="s" s="17">
        <v>84</v>
      </c>
      <c r="D1140" t="s" s="18">
        <v>9</v>
      </c>
      <c r="E1140" t="s" s="18">
        <v>214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2453</v>
      </c>
      <c r="C1141" t="s" s="17">
        <v>1178</v>
      </c>
      <c r="D1141" t="s" s="18">
        <v>9</v>
      </c>
      <c r="E1141" t="s" s="18">
        <v>214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2454</v>
      </c>
      <c r="C1142" t="s" s="17">
        <v>84</v>
      </c>
      <c r="D1142" t="s" s="18">
        <v>10</v>
      </c>
      <c r="E1142" t="s" s="18">
        <v>136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2456</v>
      </c>
      <c r="C1143" t="s" s="17">
        <v>229</v>
      </c>
      <c r="D1143" t="s" s="18">
        <v>9</v>
      </c>
      <c r="E1143" t="s" s="18">
        <v>230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2458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2459</v>
      </c>
      <c r="C1145" t="s" s="17">
        <v>790</v>
      </c>
      <c r="D1145" t="s" s="18">
        <v>12</v>
      </c>
      <c r="E1145" t="s" s="18">
        <v>99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2461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2462</v>
      </c>
      <c r="C1147" t="s" s="17">
        <v>84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2463</v>
      </c>
      <c r="C1148" t="s" s="17">
        <v>229</v>
      </c>
      <c r="D1148" t="s" s="18">
        <v>9</v>
      </c>
      <c r="E1148" t="s" s="18">
        <v>230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2464</v>
      </c>
      <c r="C1149" t="s" s="17">
        <v>84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2466</v>
      </c>
      <c r="C1150" t="s" s="17">
        <v>229</v>
      </c>
      <c r="D1150" t="s" s="18">
        <v>9</v>
      </c>
      <c r="E1150" t="s" s="18">
        <v>230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2467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2470</v>
      </c>
      <c r="C1152" t="s" s="17">
        <v>84</v>
      </c>
      <c r="D1152" t="s" s="18">
        <v>9</v>
      </c>
      <c r="E1152" t="s" s="18">
        <v>214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2471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2472</v>
      </c>
      <c r="C1154" t="s" s="17">
        <v>84</v>
      </c>
      <c r="D1154" t="s" s="18">
        <v>9</v>
      </c>
      <c r="E1154" t="s" s="18">
        <v>214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2474</v>
      </c>
      <c r="C1155" t="s" s="17">
        <v>229</v>
      </c>
      <c r="D1155" t="s" s="18">
        <v>9</v>
      </c>
      <c r="E1155" t="s" s="18">
        <v>230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84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2477</v>
      </c>
      <c r="C1158" t="s" s="17">
        <v>1178</v>
      </c>
      <c r="D1158" t="s" s="18">
        <v>9</v>
      </c>
      <c r="E1158" t="s" s="18">
        <v>214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2478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2479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2483</v>
      </c>
      <c r="C1161" t="s" s="17">
        <v>84</v>
      </c>
      <c r="D1161" t="s" s="18">
        <v>9</v>
      </c>
      <c r="E1161" t="s" s="18">
        <v>214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2484</v>
      </c>
      <c r="C1162" t="s" s="17">
        <v>84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2485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2492</v>
      </c>
      <c r="C1165" t="s" s="17">
        <v>84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2496</v>
      </c>
      <c r="C1166" t="s" s="17">
        <v>229</v>
      </c>
      <c r="D1166" t="s" s="18">
        <v>9</v>
      </c>
      <c r="E1166" t="s" s="18">
        <v>230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2498</v>
      </c>
      <c r="C1167" t="s" s="17">
        <v>84</v>
      </c>
      <c r="D1167" t="s" s="18">
        <v>10</v>
      </c>
      <c r="E1167" t="s" s="18">
        <v>603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2500</v>
      </c>
      <c r="C1168" t="s" s="17">
        <v>84</v>
      </c>
      <c r="D1168" t="s" s="18">
        <v>10</v>
      </c>
      <c r="E1168" t="s" s="18">
        <v>603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2502</v>
      </c>
      <c r="C1169" t="s" s="17">
        <v>84</v>
      </c>
      <c r="D1169" t="s" s="18">
        <v>10</v>
      </c>
      <c r="E1169" t="s" s="18">
        <v>603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2504</v>
      </c>
      <c r="C1170" t="s" s="17">
        <v>84</v>
      </c>
      <c r="D1170" t="s" s="18">
        <v>10</v>
      </c>
      <c r="E1170" t="s" s="18">
        <v>603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2506</v>
      </c>
      <c r="C1171" t="s" s="17">
        <v>84</v>
      </c>
      <c r="D1171" t="s" s="18">
        <v>10</v>
      </c>
      <c r="E1171" t="s" s="18">
        <v>603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2508</v>
      </c>
      <c r="C1172" t="s" s="17">
        <v>84</v>
      </c>
      <c r="D1172" t="s" s="18">
        <v>10</v>
      </c>
      <c r="E1172" t="s" s="18">
        <v>571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2510</v>
      </c>
      <c r="C1173" t="s" s="17">
        <v>84</v>
      </c>
      <c r="D1173" t="s" s="18">
        <v>10</v>
      </c>
      <c r="E1173" t="s" s="18">
        <v>571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2512</v>
      </c>
      <c r="C1174" t="s" s="17">
        <v>749</v>
      </c>
      <c r="D1174" t="s" s="18">
        <v>10</v>
      </c>
      <c r="E1174" t="s" s="18">
        <v>571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2514</v>
      </c>
      <c r="C1175" t="s" s="17">
        <v>84</v>
      </c>
      <c r="D1175" t="s" s="18">
        <v>10</v>
      </c>
      <c r="E1175" t="s" s="18">
        <v>571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2516</v>
      </c>
      <c r="C1176" t="s" s="17">
        <v>1232</v>
      </c>
      <c r="D1176" t="s" s="18">
        <v>10</v>
      </c>
      <c r="E1176" t="s" s="18">
        <v>457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2518</v>
      </c>
      <c r="C1177" t="s" s="17">
        <v>2519</v>
      </c>
      <c r="D1177" t="s" s="18">
        <v>10</v>
      </c>
      <c r="E1177" t="s" s="18">
        <v>288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2520</v>
      </c>
      <c r="C1178" t="s" s="17">
        <v>84</v>
      </c>
      <c r="D1178" t="s" s="18">
        <v>10</v>
      </c>
      <c r="E1178" t="s" s="18">
        <v>2521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2522</v>
      </c>
      <c r="C1179" t="s" s="17">
        <v>84</v>
      </c>
      <c r="D1179" t="s" s="18">
        <v>10</v>
      </c>
      <c r="E1179" t="s" s="18">
        <v>2521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2523</v>
      </c>
      <c r="C1180" t="s" s="17">
        <v>84</v>
      </c>
      <c r="D1180" t="s" s="18">
        <v>10</v>
      </c>
      <c r="E1180" t="s" s="18">
        <v>2521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2524</v>
      </c>
      <c r="C1181" t="s" s="17">
        <v>84</v>
      </c>
      <c r="D1181" t="s" s="18">
        <v>10</v>
      </c>
      <c r="E1181" t="s" s="18">
        <v>2521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2525</v>
      </c>
      <c r="C1182" t="s" s="17">
        <v>197</v>
      </c>
      <c r="D1182" t="s" s="18">
        <v>18</v>
      </c>
      <c r="E1182" t="s" s="18">
        <v>291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2527</v>
      </c>
      <c r="C1183" t="s" s="17">
        <v>84</v>
      </c>
      <c r="D1183" t="s" s="18">
        <v>10</v>
      </c>
      <c r="E1183" t="s" s="18">
        <v>136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2529</v>
      </c>
      <c r="C1184" t="s" s="17">
        <v>209</v>
      </c>
      <c r="D1184" t="s" s="18">
        <v>13</v>
      </c>
      <c r="E1184" t="s" s="18">
        <v>256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2531</v>
      </c>
      <c r="C1185" t="s" s="17">
        <v>84</v>
      </c>
      <c r="D1185" t="s" s="18">
        <v>10</v>
      </c>
      <c r="E1185" t="s" s="18">
        <v>288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2533</v>
      </c>
      <c r="C1186" t="s" s="17">
        <v>84</v>
      </c>
      <c r="D1186" t="s" s="18">
        <v>10</v>
      </c>
      <c r="E1186" t="s" s="18">
        <v>252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84</v>
      </c>
      <c r="D1187" t="s" s="18">
        <v>10</v>
      </c>
      <c r="E1187" t="s" s="18">
        <v>457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2543</v>
      </c>
      <c r="C1188" t="s" s="17">
        <v>431</v>
      </c>
      <c r="D1188" t="s" s="18">
        <v>18</v>
      </c>
      <c r="E1188" t="s" s="18">
        <v>214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2545</v>
      </c>
      <c r="C1189" t="s" s="17">
        <v>259</v>
      </c>
      <c r="D1189" t="s" s="18">
        <v>14</v>
      </c>
      <c r="E1189" t="s" s="18">
        <v>1743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2547</v>
      </c>
      <c r="C1190" t="s" s="17">
        <v>350</v>
      </c>
      <c r="D1190" t="s" s="18">
        <v>14</v>
      </c>
      <c r="E1190" t="s" s="18">
        <v>1062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2549</v>
      </c>
      <c r="C1191" t="s" s="17">
        <v>255</v>
      </c>
      <c r="D1191" t="s" s="18">
        <v>18</v>
      </c>
      <c r="E1191" t="s" s="18">
        <v>291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2551</v>
      </c>
      <c r="C1192" t="s" s="17">
        <v>2519</v>
      </c>
      <c r="D1192" t="s" s="18">
        <v>10</v>
      </c>
      <c r="E1192" t="s" s="18">
        <v>288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2553</v>
      </c>
      <c r="C1193" t="s" s="17">
        <v>84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2555</v>
      </c>
      <c r="C1194" t="s" s="17">
        <v>84</v>
      </c>
      <c r="D1194" t="s" s="18">
        <v>10</v>
      </c>
      <c r="E1194" t="s" s="18">
        <v>288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2557</v>
      </c>
      <c r="C1195" t="s" s="17">
        <v>84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2559</v>
      </c>
      <c r="C1196" t="s" s="17">
        <v>84</v>
      </c>
      <c r="D1196" t="s" s="18">
        <v>10</v>
      </c>
      <c r="E1196" t="s" s="18">
        <v>288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2561</v>
      </c>
      <c r="C1197" t="s" s="17">
        <v>229</v>
      </c>
      <c r="D1197" t="s" s="18">
        <v>9</v>
      </c>
      <c r="E1197" t="s" s="18">
        <v>230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2563</v>
      </c>
      <c r="C1198" t="s" s="17">
        <v>84</v>
      </c>
      <c r="D1198" t="s" s="18">
        <v>9</v>
      </c>
      <c r="E1198" t="s" s="18">
        <v>214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2565</v>
      </c>
      <c r="C1199" t="s" s="17">
        <v>229</v>
      </c>
      <c r="D1199" t="s" s="18">
        <v>9</v>
      </c>
      <c r="E1199" t="s" s="18">
        <v>230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2567</v>
      </c>
      <c r="C1200" t="s" s="17">
        <v>84</v>
      </c>
      <c r="D1200" t="s" s="18">
        <v>9</v>
      </c>
      <c r="E1200" t="s" s="18">
        <v>214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2571</v>
      </c>
      <c r="C1201" t="s" s="17">
        <v>84</v>
      </c>
      <c r="D1201" t="s" s="18">
        <v>9</v>
      </c>
      <c r="E1201" t="s" s="18">
        <v>214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2575</v>
      </c>
      <c r="C1202" t="s" s="17">
        <v>84</v>
      </c>
      <c r="D1202" t="s" s="18">
        <v>9</v>
      </c>
      <c r="E1202" t="s" s="18">
        <v>214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2577</v>
      </c>
      <c r="C1203" t="s" s="17">
        <v>84</v>
      </c>
      <c r="D1203" t="s" s="18">
        <v>9</v>
      </c>
      <c r="E1203" t="s" s="18">
        <v>214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2579</v>
      </c>
      <c r="C1204" t="s" s="17">
        <v>229</v>
      </c>
      <c r="D1204" t="s" s="18">
        <v>9</v>
      </c>
      <c r="E1204" t="s" s="18">
        <v>230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2581</v>
      </c>
      <c r="C1205" t="s" s="17">
        <v>84</v>
      </c>
      <c r="D1205" t="s" s="18">
        <v>9</v>
      </c>
      <c r="E1205" t="s" s="18">
        <v>214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2583</v>
      </c>
      <c r="C1206" t="s" s="17">
        <v>229</v>
      </c>
      <c r="D1206" t="s" s="18">
        <v>9</v>
      </c>
      <c r="E1206" t="s" s="18">
        <v>230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2585</v>
      </c>
      <c r="C1207" t="s" s="17">
        <v>84</v>
      </c>
      <c r="D1207" t="s" s="18">
        <v>9</v>
      </c>
      <c r="E1207" t="s" s="18">
        <v>214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2587</v>
      </c>
      <c r="C1208" t="s" s="17">
        <v>84</v>
      </c>
      <c r="D1208" t="s" s="18">
        <v>9</v>
      </c>
      <c r="E1208" t="s" s="18">
        <v>214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2589</v>
      </c>
      <c r="C1209" t="s" s="17">
        <v>84</v>
      </c>
      <c r="D1209" t="s" s="18">
        <v>9</v>
      </c>
      <c r="E1209" t="s" s="18">
        <v>214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2591</v>
      </c>
      <c r="C1210" t="s" s="17">
        <v>84</v>
      </c>
      <c r="D1210" t="s" s="18">
        <v>9</v>
      </c>
      <c r="E1210" t="s" s="18">
        <v>214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2593</v>
      </c>
      <c r="C1211" t="s" s="17">
        <v>84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2595</v>
      </c>
      <c r="C1212" t="s" s="17">
        <v>84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2597</v>
      </c>
      <c r="C1213" t="s" s="17">
        <v>84</v>
      </c>
      <c r="D1213" t="s" s="18">
        <v>19</v>
      </c>
      <c r="E1213" t="s" s="18">
        <v>100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2599</v>
      </c>
      <c r="C1214" t="s" s="17">
        <v>84</v>
      </c>
      <c r="D1214" t="s" s="18">
        <v>10</v>
      </c>
      <c r="E1214" t="s" s="18">
        <v>603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2601</v>
      </c>
      <c r="C1215" t="s" s="17">
        <v>84</v>
      </c>
      <c r="D1215" t="s" s="18">
        <v>10</v>
      </c>
      <c r="E1215" t="s" s="18">
        <v>285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2603</v>
      </c>
      <c r="C1216" t="s" s="17">
        <v>84</v>
      </c>
      <c r="D1216" t="s" s="18">
        <v>10</v>
      </c>
      <c r="E1216" t="s" s="18">
        <v>603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2605</v>
      </c>
      <c r="C1217" t="s" s="17">
        <v>84</v>
      </c>
      <c r="D1217" t="s" s="18">
        <v>10</v>
      </c>
      <c r="E1217" t="s" s="18">
        <v>603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2607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2608</v>
      </c>
      <c r="C1219" t="s" s="17">
        <v>229</v>
      </c>
      <c r="D1219" t="s" s="18">
        <v>9</v>
      </c>
      <c r="E1219" t="s" s="18">
        <v>230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2610</v>
      </c>
      <c r="C1220" t="s" s="17">
        <v>84</v>
      </c>
      <c r="D1220" t="s" s="18">
        <v>10</v>
      </c>
      <c r="E1220" t="s" s="18">
        <v>288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2612</v>
      </c>
      <c r="C1221" t="s" s="17">
        <v>84</v>
      </c>
      <c r="D1221" t="s" s="18">
        <v>10</v>
      </c>
      <c r="E1221" t="s" s="18">
        <v>457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2614</v>
      </c>
      <c r="C1222" t="s" s="17">
        <v>174</v>
      </c>
      <c r="D1222" t="s" s="18">
        <v>11</v>
      </c>
      <c r="E1222" t="s" s="18">
        <v>274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2616</v>
      </c>
      <c r="C1223" t="s" s="17">
        <v>190</v>
      </c>
      <c r="D1223" t="s" s="18">
        <v>11</v>
      </c>
      <c r="E1223" t="s" s="18">
        <v>274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2618</v>
      </c>
      <c r="C1224" t="s" s="17">
        <v>174</v>
      </c>
      <c r="D1224" t="s" s="18">
        <v>11</v>
      </c>
      <c r="E1224" t="s" s="18">
        <v>274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2620</v>
      </c>
      <c r="C1225" t="s" s="17">
        <v>190</v>
      </c>
      <c r="D1225" t="s" s="18">
        <v>11</v>
      </c>
      <c r="E1225" t="s" s="18">
        <v>274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2622</v>
      </c>
      <c r="C1226" t="s" s="17">
        <v>537</v>
      </c>
      <c r="D1226" t="s" s="18">
        <v>11</v>
      </c>
      <c r="E1226" t="s" s="18">
        <v>274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2624</v>
      </c>
      <c r="C1227" t="s" s="17">
        <v>174</v>
      </c>
      <c r="D1227" t="s" s="18">
        <v>11</v>
      </c>
      <c r="E1227" t="s" s="18">
        <v>274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2626</v>
      </c>
      <c r="C1228" t="s" s="17">
        <v>174</v>
      </c>
      <c r="D1228" t="s" s="18">
        <v>11</v>
      </c>
      <c r="E1228" t="s" s="18">
        <v>274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2628</v>
      </c>
      <c r="C1229" t="s" s="17">
        <v>190</v>
      </c>
      <c r="D1229" t="s" s="18">
        <v>11</v>
      </c>
      <c r="E1229" t="s" s="18">
        <v>274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2630</v>
      </c>
      <c r="C1230" t="s" s="17">
        <v>84</v>
      </c>
      <c r="D1230" t="s" s="18">
        <v>10</v>
      </c>
      <c r="E1230" t="s" s="18">
        <v>285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2632</v>
      </c>
      <c r="C1231" t="s" s="17">
        <v>84</v>
      </c>
      <c r="D1231" t="s" s="18">
        <v>10</v>
      </c>
      <c r="E1231" t="s" s="18">
        <v>285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2634</v>
      </c>
      <c r="C1232" t="s" s="17">
        <v>84</v>
      </c>
      <c r="D1232" t="s" s="18">
        <v>10</v>
      </c>
      <c r="E1232" t="s" s="18">
        <v>285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2636</v>
      </c>
      <c r="C1233" t="s" s="17">
        <v>84</v>
      </c>
      <c r="D1233" t="s" s="18">
        <v>10</v>
      </c>
      <c r="E1233" t="s" s="18">
        <v>285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2638</v>
      </c>
      <c r="C1234" t="s" s="17">
        <v>2639</v>
      </c>
      <c r="D1234" t="s" s="18">
        <v>17</v>
      </c>
      <c r="E1234" t="s" s="18">
        <v>2640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2642</v>
      </c>
      <c r="C1235" t="s" s="17">
        <v>2639</v>
      </c>
      <c r="D1235" t="s" s="18">
        <v>17</v>
      </c>
      <c r="E1235" t="s" s="18">
        <v>2640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2644</v>
      </c>
      <c r="C1236" t="s" s="17">
        <v>84</v>
      </c>
      <c r="D1236" t="s" s="18">
        <v>10</v>
      </c>
      <c r="E1236" t="s" s="18">
        <v>252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2645</v>
      </c>
      <c r="C1237" t="s" s="17">
        <v>84</v>
      </c>
      <c r="D1237" t="s" s="18">
        <v>10</v>
      </c>
      <c r="E1237" t="s" s="18">
        <v>136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2647</v>
      </c>
      <c r="C1238" t="s" s="17">
        <v>229</v>
      </c>
      <c r="D1238" t="s" s="18">
        <v>9</v>
      </c>
      <c r="E1238" t="s" s="18">
        <v>230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2649</v>
      </c>
      <c r="C1239" t="s" s="17">
        <v>84</v>
      </c>
      <c r="D1239" t="s" s="18">
        <v>9</v>
      </c>
      <c r="E1239" t="s" s="18">
        <v>214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2651</v>
      </c>
      <c r="C1240" t="s" s="17">
        <v>672</v>
      </c>
      <c r="D1240" t="s" s="18">
        <v>18</v>
      </c>
      <c r="E1240" t="s" s="18">
        <v>291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2655</v>
      </c>
      <c r="C1241" t="s" s="17">
        <v>672</v>
      </c>
      <c r="D1241" t="s" s="18">
        <v>18</v>
      </c>
      <c r="E1241" t="s" s="18">
        <v>291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2660</v>
      </c>
      <c r="C1242" t="s" s="17">
        <v>672</v>
      </c>
      <c r="D1242" t="s" s="18">
        <v>18</v>
      </c>
      <c r="E1242" t="s" s="18">
        <v>291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2661</v>
      </c>
      <c r="C1243" t="s" s="17">
        <v>672</v>
      </c>
      <c r="D1243" t="s" s="18">
        <v>18</v>
      </c>
      <c r="E1243" t="s" s="18">
        <v>291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2663</v>
      </c>
      <c r="C1244" t="s" s="17">
        <v>672</v>
      </c>
      <c r="D1244" t="s" s="18">
        <v>18</v>
      </c>
      <c r="E1244" t="s" s="18">
        <v>214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2664</v>
      </c>
      <c r="C1245" t="s" s="17">
        <v>672</v>
      </c>
      <c r="D1245" t="s" s="18">
        <v>18</v>
      </c>
      <c r="E1245" t="s" s="18">
        <v>291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2666</v>
      </c>
      <c r="C1246" t="s" s="17">
        <v>84</v>
      </c>
      <c r="D1246" t="s" s="18">
        <v>18</v>
      </c>
      <c r="E1246" t="s" s="18">
        <v>291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2667</v>
      </c>
      <c r="C1247" t="s" s="17">
        <v>672</v>
      </c>
      <c r="D1247" t="s" s="18">
        <v>18</v>
      </c>
      <c r="E1247" t="s" s="18">
        <v>291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2668</v>
      </c>
      <c r="C1248" t="s" s="17">
        <v>672</v>
      </c>
      <c r="D1248" t="s" s="18">
        <v>18</v>
      </c>
      <c r="E1248" t="s" s="18">
        <v>291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2669</v>
      </c>
      <c r="C1249" t="s" s="17">
        <v>672</v>
      </c>
      <c r="D1249" t="s" s="18">
        <v>18</v>
      </c>
      <c r="E1249" t="s" s="18">
        <v>291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2670</v>
      </c>
      <c r="C1250" t="s" s="17">
        <v>672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672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2681</v>
      </c>
      <c r="C1252" t="s" s="17">
        <v>672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2683</v>
      </c>
      <c r="C1253" t="s" s="17">
        <v>672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2685</v>
      </c>
      <c r="C1254" t="s" s="17">
        <v>672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2687</v>
      </c>
      <c r="C1255" t="s" s="17">
        <v>672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2689</v>
      </c>
      <c r="C1256" t="s" s="17">
        <v>672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2691</v>
      </c>
      <c r="C1257" t="s" s="17">
        <v>672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2693</v>
      </c>
      <c r="C1258" t="s" s="17">
        <v>672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2694</v>
      </c>
      <c r="C1259" t="s" s="17">
        <v>672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2698</v>
      </c>
      <c r="C1260" t="s" s="17">
        <v>672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2702</v>
      </c>
      <c r="C1261" t="s" s="17">
        <v>672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2704</v>
      </c>
      <c r="C1262" t="s" s="17">
        <v>672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2705</v>
      </c>
      <c r="C1263" t="s" s="17">
        <v>672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2706</v>
      </c>
      <c r="C1264" t="s" s="17">
        <v>672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2707</v>
      </c>
      <c r="C1265" t="s" s="17">
        <v>672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2709</v>
      </c>
      <c r="C1266" t="s" s="17">
        <v>672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2710</v>
      </c>
      <c r="C1267" t="s" s="17">
        <v>672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2711</v>
      </c>
      <c r="C1268" t="s" s="17">
        <v>672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2716</v>
      </c>
      <c r="C1269" t="s" s="17">
        <v>229</v>
      </c>
      <c r="D1269" t="s" s="18">
        <v>9</v>
      </c>
      <c r="E1269" t="s" s="18">
        <v>230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2718</v>
      </c>
      <c r="C1270" t="s" s="17">
        <v>84</v>
      </c>
      <c r="D1270" t="s" s="18">
        <v>10</v>
      </c>
      <c r="E1270" t="s" s="18">
        <v>571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2720</v>
      </c>
      <c r="C1271" t="s" s="17">
        <v>84</v>
      </c>
      <c r="D1271" t="s" s="18">
        <v>10</v>
      </c>
      <c r="E1271" t="s" s="18">
        <v>571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2722</v>
      </c>
      <c r="C1272" t="s" s="17">
        <v>84</v>
      </c>
      <c r="D1272" t="s" s="18">
        <v>10</v>
      </c>
      <c r="E1272" t="s" s="18">
        <v>288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2724</v>
      </c>
      <c r="C1273" t="s" s="17">
        <v>84</v>
      </c>
      <c r="D1273" t="s" s="18">
        <v>10</v>
      </c>
      <c r="E1273" t="s" s="18">
        <v>288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2726</v>
      </c>
      <c r="C1274" t="s" s="17">
        <v>84</v>
      </c>
      <c r="D1274" t="s" s="18">
        <v>12</v>
      </c>
      <c r="E1274" t="s" s="18">
        <v>99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2728</v>
      </c>
      <c r="C1275" t="s" s="17">
        <v>84</v>
      </c>
      <c r="D1275" t="s" s="18">
        <v>10</v>
      </c>
      <c r="E1275" t="s" s="18">
        <v>716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2730</v>
      </c>
      <c r="C1276" t="s" s="17">
        <v>84</v>
      </c>
      <c r="D1276" t="s" s="18">
        <v>10</v>
      </c>
      <c r="E1276" t="s" s="18">
        <v>716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2732</v>
      </c>
      <c r="C1277" t="s" s="17">
        <v>84</v>
      </c>
      <c r="D1277" t="s" s="18">
        <v>10</v>
      </c>
      <c r="E1277" t="s" s="18">
        <v>716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2734</v>
      </c>
      <c r="C1278" t="s" s="17">
        <v>84</v>
      </c>
      <c r="D1278" t="s" s="18">
        <v>10</v>
      </c>
      <c r="E1278" t="s" s="18">
        <v>716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2736</v>
      </c>
      <c r="C1279" t="s" s="17">
        <v>84</v>
      </c>
      <c r="D1279" t="s" s="18">
        <v>10</v>
      </c>
      <c r="E1279" t="s" s="18">
        <v>716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2738</v>
      </c>
      <c r="C1280" t="s" s="17">
        <v>84</v>
      </c>
      <c r="D1280" t="s" s="18">
        <v>10</v>
      </c>
      <c r="E1280" t="s" s="18">
        <v>716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2740</v>
      </c>
      <c r="C1281" t="s" s="17">
        <v>190</v>
      </c>
      <c r="D1281" t="s" s="18">
        <v>10</v>
      </c>
      <c r="E1281" t="s" s="18">
        <v>716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2742</v>
      </c>
      <c r="C1282" t="s" s="17">
        <v>84</v>
      </c>
      <c r="D1282" t="s" s="18">
        <v>10</v>
      </c>
      <c r="E1282" t="s" s="18">
        <v>716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84</v>
      </c>
      <c r="D1283" t="s" s="18">
        <v>10</v>
      </c>
      <c r="E1283" t="s" s="18">
        <v>716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2746</v>
      </c>
      <c r="C1284" t="s" s="17">
        <v>84</v>
      </c>
      <c r="D1284" t="s" s="18">
        <v>10</v>
      </c>
      <c r="E1284" t="s" s="18">
        <v>716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2748</v>
      </c>
      <c r="C1285" t="s" s="17">
        <v>84</v>
      </c>
      <c r="D1285" t="s" s="18">
        <v>10</v>
      </c>
      <c r="E1285" t="s" s="18">
        <v>716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2750</v>
      </c>
      <c r="C1286" t="s" s="17">
        <v>84</v>
      </c>
      <c r="D1286" t="s" s="18">
        <v>10</v>
      </c>
      <c r="E1286" t="s" s="18">
        <v>716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84</v>
      </c>
      <c r="D1287" t="s" s="18">
        <v>10</v>
      </c>
      <c r="E1287" t="s" s="18">
        <v>716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190</v>
      </c>
      <c r="D1288" t="s" s="18">
        <v>16</v>
      </c>
      <c r="E1288" t="s" s="18">
        <v>85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2755</v>
      </c>
      <c r="C1289" t="s" s="17">
        <v>190</v>
      </c>
      <c r="D1289" t="s" s="18">
        <v>16</v>
      </c>
      <c r="E1289" t="s" s="18">
        <v>85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2757</v>
      </c>
      <c r="C1290" t="s" s="17">
        <v>782</v>
      </c>
      <c r="D1290" t="s" s="18">
        <v>11</v>
      </c>
      <c r="E1290" t="s" s="18">
        <v>136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2759</v>
      </c>
      <c r="C1291" t="s" s="17">
        <v>84</v>
      </c>
      <c r="D1291" t="s" s="18">
        <v>10</v>
      </c>
      <c r="E1291" t="s" s="18">
        <v>457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2761</v>
      </c>
      <c r="C1292" t="s" s="17">
        <v>84</v>
      </c>
      <c r="D1292" t="s" s="18">
        <v>10</v>
      </c>
      <c r="E1292" t="s" s="18">
        <v>457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2763</v>
      </c>
      <c r="C1293" t="s" s="17">
        <v>84</v>
      </c>
      <c r="D1293" t="s" s="18">
        <v>10</v>
      </c>
      <c r="E1293" t="s" s="18">
        <v>457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2765</v>
      </c>
      <c r="C1294" t="s" s="17">
        <v>2766</v>
      </c>
      <c r="D1294" t="s" s="18">
        <v>10</v>
      </c>
      <c r="E1294" t="s" s="18">
        <v>571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2768</v>
      </c>
      <c r="C1295" t="s" s="17">
        <v>782</v>
      </c>
      <c r="D1295" t="s" s="18">
        <v>11</v>
      </c>
      <c r="E1295" t="s" s="18">
        <v>136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2770</v>
      </c>
      <c r="C1296" t="s" s="17">
        <v>111</v>
      </c>
      <c r="D1296" t="s" s="18">
        <v>11</v>
      </c>
      <c r="E1296" t="s" s="18">
        <v>136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2772</v>
      </c>
      <c r="C1297" t="s" s="17">
        <v>84</v>
      </c>
      <c r="D1297" t="s" s="18">
        <v>16</v>
      </c>
      <c r="E1297" t="s" s="18">
        <v>85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2774</v>
      </c>
      <c r="C1298" t="s" s="17">
        <v>84</v>
      </c>
      <c r="D1298" t="s" s="18">
        <v>12</v>
      </c>
      <c r="E1298" t="s" s="18">
        <v>443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2776</v>
      </c>
      <c r="C1299" t="s" s="17">
        <v>178</v>
      </c>
      <c r="D1299" t="s" s="18">
        <v>13</v>
      </c>
      <c r="E1299" t="s" s="18">
        <v>148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2778</v>
      </c>
      <c r="C1300" t="s" s="17">
        <v>178</v>
      </c>
      <c r="D1300" t="s" s="18">
        <v>13</v>
      </c>
      <c r="E1300" t="s" s="18">
        <v>148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2780</v>
      </c>
      <c r="C1301" t="s" s="17">
        <v>1232</v>
      </c>
      <c r="D1301" t="s" s="18">
        <v>13</v>
      </c>
      <c r="E1301" t="s" s="18">
        <v>256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2782</v>
      </c>
      <c r="C1302" t="s" s="17">
        <v>84</v>
      </c>
      <c r="D1302" t="s" s="18">
        <v>13</v>
      </c>
      <c r="E1302" t="s" s="18">
        <v>256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2784</v>
      </c>
      <c r="C1303" t="s" s="17">
        <v>190</v>
      </c>
      <c r="D1303" t="s" s="18">
        <v>12</v>
      </c>
      <c r="E1303" t="s" s="18">
        <v>99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2786</v>
      </c>
      <c r="C1304" t="s" s="17">
        <v>350</v>
      </c>
      <c r="D1304" t="s" s="18">
        <v>18</v>
      </c>
      <c r="E1304" t="s" s="18">
        <v>214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2788</v>
      </c>
      <c r="C1305" t="s" s="17">
        <v>350</v>
      </c>
      <c r="D1305" t="s" s="18">
        <v>18</v>
      </c>
      <c r="E1305" t="s" s="18">
        <v>214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2790</v>
      </c>
      <c r="C1306" t="s" s="17">
        <v>350</v>
      </c>
      <c r="D1306" t="s" s="18">
        <v>18</v>
      </c>
      <c r="E1306" t="s" s="18">
        <v>214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2792</v>
      </c>
      <c r="C1307" t="s" s="17">
        <v>350</v>
      </c>
      <c r="D1307" t="s" s="18">
        <v>18</v>
      </c>
      <c r="E1307" t="s" s="18">
        <v>214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2794</v>
      </c>
      <c r="C1308" t="s" s="17">
        <v>350</v>
      </c>
      <c r="D1308" t="s" s="18">
        <v>18</v>
      </c>
      <c r="E1308" t="s" s="18">
        <v>214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2796</v>
      </c>
      <c r="C1309" t="s" s="17">
        <v>2797</v>
      </c>
      <c r="D1309" t="s" s="18">
        <v>14</v>
      </c>
      <c r="E1309" t="s" s="18">
        <v>985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2799</v>
      </c>
      <c r="C1310" t="s" s="17">
        <v>2797</v>
      </c>
      <c r="D1310" t="s" s="18">
        <v>14</v>
      </c>
      <c r="E1310" t="s" s="18">
        <v>985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2801</v>
      </c>
      <c r="C1311" t="s" s="17">
        <v>229</v>
      </c>
      <c r="D1311" t="s" s="18">
        <v>9</v>
      </c>
      <c r="E1311" t="s" s="18">
        <v>230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2803</v>
      </c>
      <c r="C1312" t="s" s="17">
        <v>229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2805</v>
      </c>
      <c r="C1313" t="s" s="17">
        <v>84</v>
      </c>
      <c r="D1313" t="s" s="18">
        <v>10</v>
      </c>
      <c r="E1313" t="s" s="18">
        <v>571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2807</v>
      </c>
      <c r="C1314" t="s" s="17">
        <v>84</v>
      </c>
      <c r="D1314" t="s" s="18">
        <v>10</v>
      </c>
      <c r="E1314" t="s" s="18">
        <v>571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2808</v>
      </c>
      <c r="C1315" t="s" s="17">
        <v>84</v>
      </c>
      <c r="D1315" t="s" s="18">
        <v>10</v>
      </c>
      <c r="E1315" t="s" s="18">
        <v>288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2809</v>
      </c>
      <c r="C1316" t="s" s="17">
        <v>84</v>
      </c>
      <c r="D1316" t="s" s="18">
        <v>10</v>
      </c>
      <c r="E1316" t="s" s="18">
        <v>288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2810</v>
      </c>
      <c r="C1317" t="s" s="17">
        <v>84</v>
      </c>
      <c r="D1317" t="s" s="18">
        <v>10</v>
      </c>
      <c r="E1317" t="s" s="18">
        <v>288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2812</v>
      </c>
      <c r="C1318" t="s" s="17">
        <v>84</v>
      </c>
      <c r="D1318" t="s" s="18">
        <v>10</v>
      </c>
      <c r="E1318" t="s" s="18">
        <v>288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84</v>
      </c>
      <c r="D1319" t="s" s="18">
        <v>10</v>
      </c>
      <c r="E1319" t="s" s="18">
        <v>288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2814</v>
      </c>
      <c r="C1320" t="s" s="17">
        <v>84</v>
      </c>
      <c r="D1320" t="s" s="18">
        <v>10</v>
      </c>
      <c r="E1320" t="s" s="18">
        <v>288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2815</v>
      </c>
      <c r="C1321" t="s" s="17">
        <v>84</v>
      </c>
      <c r="D1321" t="s" s="18">
        <v>10</v>
      </c>
      <c r="E1321" t="s" s="18">
        <v>288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2817</v>
      </c>
      <c r="C1322" t="s" s="17">
        <v>178</v>
      </c>
      <c r="D1322" t="s" s="18">
        <v>18</v>
      </c>
      <c r="E1322" t="s" s="18">
        <v>214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2818</v>
      </c>
      <c r="C1323" t="s" s="17">
        <v>178</v>
      </c>
      <c r="D1323" t="s" s="18">
        <v>18</v>
      </c>
      <c r="E1323" t="s" s="18">
        <v>214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2822</v>
      </c>
      <c r="C1324" t="s" s="17">
        <v>178</v>
      </c>
      <c r="D1324" t="s" s="18">
        <v>18</v>
      </c>
      <c r="E1324" t="s" s="18">
        <v>214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2824</v>
      </c>
      <c r="C1325" t="s" s="17">
        <v>178</v>
      </c>
      <c r="D1325" t="s" s="18">
        <v>18</v>
      </c>
      <c r="E1325" t="s" s="18">
        <v>214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2826</v>
      </c>
      <c r="C1326" t="s" s="17">
        <v>190</v>
      </c>
      <c r="D1326" t="s" s="18">
        <v>18</v>
      </c>
      <c r="E1326" t="s" s="18">
        <v>214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2828</v>
      </c>
      <c r="C1327" t="s" s="17">
        <v>178</v>
      </c>
      <c r="D1327" t="s" s="18">
        <v>18</v>
      </c>
      <c r="E1327" t="s" s="18">
        <v>214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2830</v>
      </c>
      <c r="C1328" t="s" s="17">
        <v>178</v>
      </c>
      <c r="D1328" t="s" s="18">
        <v>18</v>
      </c>
      <c r="E1328" t="s" s="18">
        <v>214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2832</v>
      </c>
      <c r="C1329" t="s" s="17">
        <v>178</v>
      </c>
      <c r="D1329" t="s" s="18">
        <v>18</v>
      </c>
      <c r="E1329" t="s" s="18">
        <v>214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2834</v>
      </c>
      <c r="C1330" t="s" s="17">
        <v>178</v>
      </c>
      <c r="D1330" t="s" s="18">
        <v>18</v>
      </c>
      <c r="E1330" t="s" s="18">
        <v>214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2836</v>
      </c>
      <c r="C1331" t="s" s="17">
        <v>84</v>
      </c>
      <c r="D1331" t="s" s="18">
        <v>10</v>
      </c>
      <c r="E1331" t="s" s="18">
        <v>603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2838</v>
      </c>
      <c r="C1332" t="s" s="17">
        <v>84</v>
      </c>
      <c r="D1332" t="s" s="18">
        <v>10</v>
      </c>
      <c r="E1332" t="s" s="18">
        <v>603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2840</v>
      </c>
      <c r="C1333" t="s" s="17">
        <v>84</v>
      </c>
      <c r="D1333" t="s" s="18">
        <v>10</v>
      </c>
      <c r="E1333" t="s" s="18">
        <v>603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2842</v>
      </c>
      <c r="C1334" t="s" s="17">
        <v>84</v>
      </c>
      <c r="D1334" t="s" s="18">
        <v>10</v>
      </c>
      <c r="E1334" t="s" s="18">
        <v>603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2844</v>
      </c>
      <c r="C1335" t="s" s="17">
        <v>84</v>
      </c>
      <c r="D1335" t="s" s="18">
        <v>10</v>
      </c>
      <c r="E1335" t="s" s="18">
        <v>603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2846</v>
      </c>
      <c r="C1336" t="s" s="17">
        <v>84</v>
      </c>
      <c r="D1336" t="s" s="18">
        <v>10</v>
      </c>
      <c r="E1336" t="s" s="18">
        <v>603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2848</v>
      </c>
      <c r="C1337" t="s" s="17">
        <v>84</v>
      </c>
      <c r="D1337" t="s" s="18">
        <v>10</v>
      </c>
      <c r="E1337" t="s" s="18">
        <v>603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2850</v>
      </c>
      <c r="C1338" t="s" s="17">
        <v>229</v>
      </c>
      <c r="D1338" t="s" s="18">
        <v>9</v>
      </c>
      <c r="E1338" t="s" s="18">
        <v>230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2854</v>
      </c>
      <c r="C1339" t="s" s="17">
        <v>229</v>
      </c>
      <c r="D1339" t="s" s="18">
        <v>9</v>
      </c>
      <c r="E1339" t="s" s="18">
        <v>230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2856</v>
      </c>
      <c r="C1340" t="s" s="17">
        <v>229</v>
      </c>
      <c r="D1340" t="s" s="18">
        <v>9</v>
      </c>
      <c r="E1340" t="s" s="18">
        <v>230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2858</v>
      </c>
      <c r="C1341" t="s" s="17">
        <v>84</v>
      </c>
      <c r="D1341" t="s" s="18">
        <v>10</v>
      </c>
      <c r="E1341" t="s" s="18">
        <v>571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2860</v>
      </c>
      <c r="C1342" t="s" s="17">
        <v>84</v>
      </c>
      <c r="D1342" t="s" s="18">
        <v>10</v>
      </c>
      <c r="E1342" t="s" s="18">
        <v>571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2862</v>
      </c>
      <c r="C1343" t="s" s="17">
        <v>84</v>
      </c>
      <c r="D1343" t="s" s="18">
        <v>10</v>
      </c>
      <c r="E1343" t="s" s="18">
        <v>571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2864</v>
      </c>
      <c r="C1344" t="s" s="17">
        <v>84</v>
      </c>
      <c r="D1344" t="s" s="18">
        <v>10</v>
      </c>
      <c r="E1344" t="s" s="18">
        <v>571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2866</v>
      </c>
      <c r="C1345" t="s" s="17">
        <v>84</v>
      </c>
      <c r="D1345" t="s" s="18">
        <v>10</v>
      </c>
      <c r="E1345" t="s" s="18">
        <v>571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2868</v>
      </c>
      <c r="C1346" t="s" s="17">
        <v>84</v>
      </c>
      <c r="D1346" t="s" s="18">
        <v>9</v>
      </c>
      <c r="E1346" t="s" s="18">
        <v>214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2870</v>
      </c>
      <c r="C1347" t="s" s="17">
        <v>84</v>
      </c>
      <c r="D1347" t="s" s="18">
        <v>9</v>
      </c>
      <c r="E1347" t="s" s="18">
        <v>214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2872</v>
      </c>
      <c r="C1348" t="s" s="17">
        <v>190</v>
      </c>
      <c r="D1348" t="s" s="18">
        <v>18</v>
      </c>
      <c r="E1348" t="s" s="18">
        <v>214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2873</v>
      </c>
      <c r="C1349" t="s" s="17">
        <v>84</v>
      </c>
      <c r="D1349" t="s" s="18">
        <v>11</v>
      </c>
      <c r="E1349" t="s" s="18">
        <v>274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84</v>
      </c>
      <c r="D1350" t="s" s="18">
        <v>10</v>
      </c>
      <c r="E1350" t="s" s="18">
        <v>571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2875</v>
      </c>
      <c r="C1351" t="s" s="17">
        <v>84</v>
      </c>
      <c r="D1351" t="s" s="18">
        <v>10</v>
      </c>
      <c r="E1351" t="s" s="18">
        <v>571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2876</v>
      </c>
      <c r="C1352" t="s" s="17">
        <v>84</v>
      </c>
      <c r="D1352" t="s" s="18">
        <v>10</v>
      </c>
      <c r="E1352" t="s" s="18">
        <v>571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2877</v>
      </c>
      <c r="C1353" t="s" s="17">
        <v>84</v>
      </c>
      <c r="D1353" t="s" s="18">
        <v>10</v>
      </c>
      <c r="E1353" t="s" s="18">
        <v>571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2878</v>
      </c>
      <c r="C1354" t="s" s="17">
        <v>84</v>
      </c>
      <c r="D1354" t="s" s="18">
        <v>10</v>
      </c>
      <c r="E1354" t="s" s="18">
        <v>571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2880</v>
      </c>
      <c r="C1355" t="s" s="17">
        <v>84</v>
      </c>
      <c r="D1355" t="s" s="18">
        <v>9</v>
      </c>
      <c r="E1355" t="s" s="18">
        <v>214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2882</v>
      </c>
      <c r="C1356" t="s" s="17">
        <v>84</v>
      </c>
      <c r="D1356" t="s" s="18">
        <v>9</v>
      </c>
      <c r="E1356" t="s" s="18">
        <v>214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2884</v>
      </c>
      <c r="C1357" t="s" s="17">
        <v>229</v>
      </c>
      <c r="D1357" t="s" s="18">
        <v>9</v>
      </c>
      <c r="E1357" t="s" s="18">
        <v>230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84</v>
      </c>
      <c r="D1358" t="s" s="18">
        <v>10</v>
      </c>
      <c r="E1358" t="s" s="18">
        <v>136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2888</v>
      </c>
      <c r="C1359" t="s" s="17">
        <v>2889</v>
      </c>
      <c r="D1359" t="s" s="18">
        <v>13</v>
      </c>
      <c r="E1359" t="s" s="18">
        <v>256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2891</v>
      </c>
      <c r="C1360" t="s" s="17">
        <v>84</v>
      </c>
      <c r="D1360" t="s" s="18">
        <v>15</v>
      </c>
      <c r="E1360" t="s" s="18">
        <v>214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2893</v>
      </c>
      <c r="C1361" t="s" s="17">
        <v>178</v>
      </c>
      <c r="D1361" t="s" s="18">
        <v>11</v>
      </c>
      <c r="E1361" t="s" s="18">
        <v>274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2894</v>
      </c>
      <c r="C1362" t="s" s="17">
        <v>229</v>
      </c>
      <c r="D1362" t="s" s="18">
        <v>9</v>
      </c>
      <c r="E1362" t="s" s="18">
        <v>230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84</v>
      </c>
      <c r="D1363" t="s" s="18">
        <v>9</v>
      </c>
      <c r="E1363" t="s" s="18">
        <v>214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2897</v>
      </c>
      <c r="C1364" t="s" s="17">
        <v>84</v>
      </c>
      <c r="D1364" t="s" s="18">
        <v>10</v>
      </c>
      <c r="E1364" t="s" s="18">
        <v>136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2899</v>
      </c>
      <c r="C1365" t="s" s="17">
        <v>84</v>
      </c>
      <c r="D1365" t="s" s="18">
        <v>10</v>
      </c>
      <c r="E1365" t="s" s="18">
        <v>136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2901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2902</v>
      </c>
      <c r="C1367" t="s" s="17">
        <v>84</v>
      </c>
      <c r="D1367" t="s" s="18">
        <v>10</v>
      </c>
      <c r="E1367" t="s" s="18">
        <v>136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2904</v>
      </c>
      <c r="C1368" t="s" s="17">
        <v>84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2905</v>
      </c>
      <c r="C1369" t="s" s="17">
        <v>84</v>
      </c>
      <c r="D1369" t="s" s="18">
        <v>9</v>
      </c>
      <c r="E1369" t="s" s="18">
        <v>214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2907</v>
      </c>
      <c r="C1370" t="s" s="17">
        <v>84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2909</v>
      </c>
      <c r="C1371" t="s" s="17">
        <v>84</v>
      </c>
      <c r="D1371" t="s" s="18">
        <v>9</v>
      </c>
      <c r="E1371" t="s" s="18">
        <v>214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2910</v>
      </c>
      <c r="C1372" t="s" s="17">
        <v>229</v>
      </c>
      <c r="D1372" t="s" s="18">
        <v>9</v>
      </c>
      <c r="E1372" t="s" s="18">
        <v>230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2912</v>
      </c>
      <c r="C1373" t="s" s="17">
        <v>229</v>
      </c>
      <c r="D1373" t="s" s="18">
        <v>9</v>
      </c>
      <c r="E1373" t="s" s="18">
        <v>230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2914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2916</v>
      </c>
      <c r="C1375" t="s" s="17">
        <v>84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2918</v>
      </c>
      <c r="C1376" t="s" s="17">
        <v>229</v>
      </c>
      <c r="D1376" t="s" s="18">
        <v>9</v>
      </c>
      <c r="E1376" t="s" s="18">
        <v>230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2920</v>
      </c>
      <c r="C1377" t="s" s="17">
        <v>84</v>
      </c>
      <c r="D1377" t="s" s="18">
        <v>9</v>
      </c>
      <c r="E1377" t="s" s="18">
        <v>214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2922</v>
      </c>
      <c r="C1378" t="s" s="17">
        <v>229</v>
      </c>
      <c r="D1378" t="s" s="18">
        <v>9</v>
      </c>
      <c r="E1378" t="s" s="18">
        <v>230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2924</v>
      </c>
      <c r="C1379" t="s" s="17">
        <v>229</v>
      </c>
      <c r="D1379" t="s" s="18">
        <v>9</v>
      </c>
      <c r="E1379" t="s" s="18">
        <v>230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2926</v>
      </c>
      <c r="C1380" t="s" s="17">
        <v>84</v>
      </c>
      <c r="D1380" t="s" s="18">
        <v>9</v>
      </c>
      <c r="E1380" t="s" s="18">
        <v>214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2928</v>
      </c>
      <c r="C1381" t="s" s="17">
        <v>84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84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2932</v>
      </c>
      <c r="C1383" t="s" s="17">
        <v>84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2936</v>
      </c>
      <c r="C1384" t="s" s="17">
        <v>84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2938</v>
      </c>
      <c r="C1385" t="s" s="17">
        <v>84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2942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2944</v>
      </c>
      <c r="C1387" t="s" s="17">
        <v>84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2946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2948</v>
      </c>
      <c r="C1389" t="s" s="17">
        <v>84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2950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2952</v>
      </c>
      <c r="C1391" t="s" s="17">
        <v>84</v>
      </c>
      <c r="D1391" t="s" s="18">
        <v>9</v>
      </c>
      <c r="E1391" t="s" s="18">
        <v>214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2954</v>
      </c>
      <c r="C1392" t="s" s="17">
        <v>84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2956</v>
      </c>
      <c r="C1393" t="s" s="17">
        <v>84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2958</v>
      </c>
      <c r="C1394" t="s" s="17">
        <v>84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2960</v>
      </c>
      <c r="C1395" t="s" s="17">
        <v>84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2962</v>
      </c>
      <c r="C1396" t="s" s="17">
        <v>84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2964</v>
      </c>
      <c r="C1397" t="s" s="17">
        <v>84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2966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2968</v>
      </c>
      <c r="C1399" t="s" s="17">
        <v>84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2972</v>
      </c>
      <c r="C1400" t="s" s="17">
        <v>84</v>
      </c>
      <c r="D1400" t="s" s="18">
        <v>9</v>
      </c>
      <c r="E1400" t="s" s="18">
        <v>214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2976</v>
      </c>
      <c r="C1401" t="s" s="17">
        <v>84</v>
      </c>
      <c r="D1401" t="s" s="18">
        <v>10</v>
      </c>
      <c r="E1401" t="s" s="18">
        <v>288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2978</v>
      </c>
      <c r="C1402" t="s" s="17">
        <v>84</v>
      </c>
      <c r="D1402" t="s" s="18">
        <v>10</v>
      </c>
      <c r="E1402" t="s" s="18">
        <v>288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2980</v>
      </c>
      <c r="C1403" t="s" s="17">
        <v>84</v>
      </c>
      <c r="D1403" t="s" s="18">
        <v>10</v>
      </c>
      <c r="E1403" t="s" s="18">
        <v>288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2982</v>
      </c>
      <c r="C1404" t="s" s="17">
        <v>84</v>
      </c>
      <c r="D1404" t="s" s="18">
        <v>10</v>
      </c>
      <c r="E1404" t="s" s="18">
        <v>288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2984</v>
      </c>
      <c r="C1405" t="s" s="17">
        <v>84</v>
      </c>
      <c r="D1405" t="s" s="18">
        <v>10</v>
      </c>
      <c r="E1405" t="s" s="18">
        <v>288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2986</v>
      </c>
      <c r="C1406" t="s" s="17">
        <v>2987</v>
      </c>
      <c r="D1406" t="s" s="18">
        <v>14</v>
      </c>
      <c r="E1406" t="s" s="18">
        <v>74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2989</v>
      </c>
      <c r="C1407" t="s" s="17">
        <v>2990</v>
      </c>
      <c r="D1407" t="s" s="18">
        <v>14</v>
      </c>
      <c r="E1407" t="s" s="18">
        <v>74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2992</v>
      </c>
      <c r="C1408" t="s" s="17">
        <v>193</v>
      </c>
      <c r="D1408" t="s" s="18">
        <v>14</v>
      </c>
      <c r="E1408" t="s" s="18">
        <v>74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2994</v>
      </c>
      <c r="C1409" t="s" s="17">
        <v>277</v>
      </c>
      <c r="D1409" t="s" s="18">
        <v>13</v>
      </c>
      <c r="E1409" t="s" s="18">
        <v>148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2996</v>
      </c>
      <c r="C1410" t="s" s="17">
        <v>1070</v>
      </c>
      <c r="D1410" t="s" s="18">
        <v>20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2998</v>
      </c>
      <c r="C1411" t="s" s="17">
        <v>1058</v>
      </c>
      <c r="D1411" t="s" s="18">
        <v>20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3000</v>
      </c>
      <c r="C1412" t="s" s="17">
        <v>84</v>
      </c>
      <c r="D1412" t="s" s="18">
        <v>19</v>
      </c>
      <c r="E1412" t="s" s="18">
        <v>262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3002</v>
      </c>
      <c r="C1413" t="s" s="17">
        <v>84</v>
      </c>
      <c r="D1413" t="s" s="18">
        <v>13</v>
      </c>
      <c r="E1413" t="s" s="18">
        <v>256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3003</v>
      </c>
      <c r="C1414" t="s" s="17">
        <v>84</v>
      </c>
      <c r="D1414" t="s" s="18">
        <v>13</v>
      </c>
      <c r="E1414" t="s" s="18">
        <v>256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3005</v>
      </c>
      <c r="C1415" t="s" s="17">
        <v>84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3007</v>
      </c>
      <c r="C1416" t="s" s="17">
        <v>1058</v>
      </c>
      <c r="D1416" t="s" s="18">
        <v>13</v>
      </c>
      <c r="E1416" t="s" s="18">
        <v>256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3009</v>
      </c>
      <c r="C1417" t="s" s="17">
        <v>1967</v>
      </c>
      <c r="D1417" t="s" s="18">
        <v>10</v>
      </c>
      <c r="E1417" t="s" s="18">
        <v>457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3011</v>
      </c>
      <c r="C1418" t="s" s="17">
        <v>782</v>
      </c>
      <c r="D1418" t="s" s="18">
        <v>11</v>
      </c>
      <c r="E1418" t="s" s="18">
        <v>136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3013</v>
      </c>
      <c r="C1419" t="s" s="17">
        <v>181</v>
      </c>
      <c r="D1419" t="s" s="18">
        <v>13</v>
      </c>
      <c r="E1419" t="s" s="18">
        <v>165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3015</v>
      </c>
      <c r="C1420" t="s" s="17">
        <v>125</v>
      </c>
      <c r="D1420" t="s" s="18">
        <v>20</v>
      </c>
      <c r="E1420" t="s" s="18">
        <v>182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3017</v>
      </c>
      <c r="C1421" t="s" s="17">
        <v>84</v>
      </c>
      <c r="D1421" t="s" s="18">
        <v>19</v>
      </c>
      <c r="E1421" t="s" s="18">
        <v>262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3019</v>
      </c>
      <c r="C1422" t="s" s="17">
        <v>3020</v>
      </c>
      <c r="D1422" t="s" s="18">
        <v>12</v>
      </c>
      <c r="E1422" t="s" s="18">
        <v>99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3021</v>
      </c>
      <c r="C1423" t="s" s="17">
        <v>84</v>
      </c>
      <c r="D1423" t="s" s="18">
        <v>16</v>
      </c>
      <c r="E1423" t="s" s="18">
        <v>85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3023</v>
      </c>
      <c r="C1424" t="s" s="17">
        <v>190</v>
      </c>
      <c r="D1424" t="s" s="18">
        <v>13</v>
      </c>
      <c r="E1424" t="s" s="18">
        <v>148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3025</v>
      </c>
      <c r="C1425" t="s" s="17">
        <v>84</v>
      </c>
      <c r="D1425" t="s" s="18">
        <v>15</v>
      </c>
      <c r="E1425" t="s" s="18">
        <v>214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3027</v>
      </c>
      <c r="C1426" t="s" s="17">
        <v>84</v>
      </c>
      <c r="D1426" t="s" s="18">
        <v>19</v>
      </c>
      <c r="E1426" t="s" s="18">
        <v>262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3029</v>
      </c>
      <c r="C1427" t="s" s="17">
        <v>84</v>
      </c>
      <c r="D1427" t="s" s="18">
        <v>10</v>
      </c>
      <c r="E1427" t="s" s="18">
        <v>571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3031</v>
      </c>
      <c r="C1428" t="s" s="17">
        <v>84</v>
      </c>
      <c r="D1428" t="s" s="18">
        <v>10</v>
      </c>
      <c r="E1428" t="s" s="18">
        <v>288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3033</v>
      </c>
      <c r="C1429" t="s" s="17">
        <v>84</v>
      </c>
      <c r="D1429" t="s" s="18">
        <v>10</v>
      </c>
      <c r="E1429" t="s" s="18">
        <v>571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3035</v>
      </c>
      <c r="C1430" t="s" s="17">
        <v>2365</v>
      </c>
      <c r="D1430" t="s" s="18">
        <v>13</v>
      </c>
      <c r="E1430" t="s" s="18">
        <v>256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3037</v>
      </c>
      <c r="C1431" t="s" s="17">
        <v>2797</v>
      </c>
      <c r="D1431" t="s" s="18">
        <v>13</v>
      </c>
      <c r="E1431" t="s" s="18">
        <v>256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3039</v>
      </c>
      <c r="C1432" t="s" s="17">
        <v>401</v>
      </c>
      <c r="D1432" t="s" s="18">
        <v>11</v>
      </c>
      <c r="E1432" t="s" s="18">
        <v>274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3041</v>
      </c>
      <c r="C1433" t="s" s="17">
        <v>418</v>
      </c>
      <c r="D1433" t="s" s="18">
        <v>13</v>
      </c>
      <c r="E1433" t="s" s="18">
        <v>256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3043</v>
      </c>
      <c r="C1434" t="s" s="17">
        <v>418</v>
      </c>
      <c r="D1434" t="s" s="18">
        <v>13</v>
      </c>
      <c r="E1434" t="s" s="18">
        <v>256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3045</v>
      </c>
      <c r="C1435" t="s" s="17">
        <v>418</v>
      </c>
      <c r="D1435" t="s" s="18">
        <v>13</v>
      </c>
      <c r="E1435" t="s" s="18">
        <v>256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3047</v>
      </c>
      <c r="C1436" t="s" s="17">
        <v>418</v>
      </c>
      <c r="D1436" t="s" s="18">
        <v>13</v>
      </c>
      <c r="E1436" t="s" s="18">
        <v>256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3049</v>
      </c>
      <c r="C1437" t="s" s="17">
        <v>418</v>
      </c>
      <c r="D1437" t="s" s="18">
        <v>13</v>
      </c>
      <c r="E1437" t="s" s="18">
        <v>256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3051</v>
      </c>
      <c r="C1438" t="s" s="17">
        <v>418</v>
      </c>
      <c r="D1438" t="s" s="18">
        <v>13</v>
      </c>
      <c r="E1438" t="s" s="18">
        <v>256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3053</v>
      </c>
      <c r="C1439" t="s" s="17">
        <v>418</v>
      </c>
      <c r="D1439" t="s" s="18">
        <v>13</v>
      </c>
      <c r="E1439" t="s" s="18">
        <v>256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3055</v>
      </c>
      <c r="C1440" t="s" s="17">
        <v>193</v>
      </c>
      <c r="D1440" t="s" s="18">
        <v>13</v>
      </c>
      <c r="E1440" t="s" s="18">
        <v>256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3057</v>
      </c>
      <c r="C1441" t="s" s="17">
        <v>3058</v>
      </c>
      <c r="D1441" t="s" s="18">
        <v>13</v>
      </c>
      <c r="E1441" t="s" s="18">
        <v>256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3060</v>
      </c>
      <c r="C1442" t="s" s="17">
        <v>407</v>
      </c>
      <c r="D1442" t="s" s="18">
        <v>13</v>
      </c>
      <c r="E1442" t="s" s="18">
        <v>256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3061</v>
      </c>
      <c r="C1443" t="s" s="17">
        <v>3062</v>
      </c>
      <c r="D1443" t="s" s="18">
        <v>13</v>
      </c>
      <c r="E1443" t="s" s="18">
        <v>256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3064</v>
      </c>
      <c r="C1444" t="s" s="17">
        <v>106</v>
      </c>
      <c r="D1444" t="s" s="18">
        <v>13</v>
      </c>
      <c r="E1444" t="s" s="18">
        <v>256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3066</v>
      </c>
      <c r="C1445" t="s" s="17">
        <v>2387</v>
      </c>
      <c r="D1445" t="s" s="18">
        <v>13</v>
      </c>
      <c r="E1445" t="s" s="18">
        <v>256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3068</v>
      </c>
      <c r="C1446" t="s" s="17">
        <v>106</v>
      </c>
      <c r="D1446" t="s" s="18">
        <v>13</v>
      </c>
      <c r="E1446" t="s" s="18">
        <v>256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3070</v>
      </c>
      <c r="C1447" t="s" s="17">
        <v>106</v>
      </c>
      <c r="D1447" t="s" s="18">
        <v>13</v>
      </c>
      <c r="E1447" t="s" s="18">
        <v>256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3072</v>
      </c>
      <c r="C1448" t="s" s="17">
        <v>106</v>
      </c>
      <c r="D1448" t="s" s="18">
        <v>13</v>
      </c>
      <c r="E1448" t="s" s="18">
        <v>256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3074</v>
      </c>
      <c r="C1449" t="s" s="17">
        <v>193</v>
      </c>
      <c r="D1449" t="s" s="18">
        <v>13</v>
      </c>
      <c r="E1449" t="s" s="18">
        <v>256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3076</v>
      </c>
      <c r="C1450" t="s" s="17">
        <v>84</v>
      </c>
      <c r="D1450" t="s" s="18">
        <v>10</v>
      </c>
      <c r="E1450" t="s" s="18">
        <v>571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3078</v>
      </c>
      <c r="C1451" t="s" s="17">
        <v>84</v>
      </c>
      <c r="D1451" t="s" s="18">
        <v>10</v>
      </c>
      <c r="E1451" t="s" s="18">
        <v>571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3080</v>
      </c>
      <c r="C1452" t="s" s="17">
        <v>84</v>
      </c>
      <c r="D1452" t="s" s="18">
        <v>10</v>
      </c>
      <c r="E1452" t="s" s="18">
        <v>571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3082</v>
      </c>
      <c r="C1453" t="s" s="17">
        <v>442</v>
      </c>
      <c r="D1453" t="s" s="18">
        <v>14</v>
      </c>
      <c r="E1453" t="s" s="18">
        <v>74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3084</v>
      </c>
      <c r="C1454" t="s" s="17">
        <v>407</v>
      </c>
      <c r="D1454" t="s" s="18">
        <v>14</v>
      </c>
      <c r="E1454" t="s" s="18">
        <v>74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3091</v>
      </c>
      <c r="C1455" t="s" s="17">
        <v>431</v>
      </c>
      <c r="D1455" t="s" s="18">
        <v>18</v>
      </c>
      <c r="E1455" t="s" s="18">
        <v>214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3093</v>
      </c>
      <c r="C1456" t="s" s="17">
        <v>190</v>
      </c>
      <c r="D1456" t="s" s="18">
        <v>18</v>
      </c>
      <c r="E1456" t="s" s="18">
        <v>214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3095</v>
      </c>
      <c r="C1457" t="s" s="17">
        <v>190</v>
      </c>
      <c r="D1457" t="s" s="18">
        <v>18</v>
      </c>
      <c r="E1457" t="s" s="18">
        <v>214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3096</v>
      </c>
      <c r="C1458" t="s" s="17">
        <v>190</v>
      </c>
      <c r="D1458" t="s" s="18">
        <v>18</v>
      </c>
      <c r="E1458" t="s" s="18">
        <v>214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3098</v>
      </c>
      <c r="C1459" t="s" s="17">
        <v>190</v>
      </c>
      <c r="D1459" t="s" s="18">
        <v>18</v>
      </c>
      <c r="E1459" t="s" s="18">
        <v>214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3100</v>
      </c>
      <c r="C1460" t="s" s="17">
        <v>84</v>
      </c>
      <c r="D1460" t="s" s="18">
        <v>10</v>
      </c>
      <c r="E1460" t="s" s="18">
        <v>571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3102</v>
      </c>
      <c r="C1461" t="s" s="17">
        <v>190</v>
      </c>
      <c r="D1461" t="s" s="18">
        <v>18</v>
      </c>
      <c r="E1461" t="s" s="18">
        <v>214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3104</v>
      </c>
      <c r="C1462" t="s" s="17">
        <v>190</v>
      </c>
      <c r="D1462" t="s" s="18">
        <v>18</v>
      </c>
      <c r="E1462" t="s" s="18">
        <v>214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3106</v>
      </c>
      <c r="C1463" t="s" s="17">
        <v>190</v>
      </c>
      <c r="D1463" t="s" s="18">
        <v>18</v>
      </c>
      <c r="E1463" t="s" s="18">
        <v>214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3108</v>
      </c>
      <c r="C1464" t="s" s="17">
        <v>3109</v>
      </c>
      <c r="D1464" t="s" s="18">
        <v>16</v>
      </c>
      <c r="E1464" t="s" s="18">
        <v>579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3111</v>
      </c>
      <c r="C1465" t="s" s="17">
        <v>3109</v>
      </c>
      <c r="D1465" t="s" s="18">
        <v>16</v>
      </c>
      <c r="E1465" t="s" s="18">
        <v>579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3113</v>
      </c>
      <c r="C1466" t="s" s="17">
        <v>3109</v>
      </c>
      <c r="D1466" t="s" s="18">
        <v>16</v>
      </c>
      <c r="E1466" t="s" s="18">
        <v>579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3115</v>
      </c>
      <c r="C1467" t="s" s="17">
        <v>3109</v>
      </c>
      <c r="D1467" t="s" s="18">
        <v>16</v>
      </c>
      <c r="E1467" t="s" s="18">
        <v>579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3117</v>
      </c>
      <c r="C1468" t="s" s="17">
        <v>3109</v>
      </c>
      <c r="D1468" t="s" s="18">
        <v>16</v>
      </c>
      <c r="E1468" t="s" s="18">
        <v>579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3119</v>
      </c>
      <c r="C1469" t="s" s="17">
        <v>84</v>
      </c>
      <c r="D1469" t="s" s="18">
        <v>10</v>
      </c>
      <c r="E1469" t="s" s="18">
        <v>136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3120</v>
      </c>
      <c r="C1470" t="s" s="17">
        <v>84</v>
      </c>
      <c r="D1470" t="s" s="18">
        <v>9</v>
      </c>
      <c r="E1470" t="s" s="18">
        <v>214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3121</v>
      </c>
      <c r="C1471" t="s" s="17">
        <v>229</v>
      </c>
      <c r="D1471" t="s" s="18">
        <v>9</v>
      </c>
      <c r="E1471" t="s" s="18">
        <v>230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3122</v>
      </c>
      <c r="C1472" t="s" s="17">
        <v>84</v>
      </c>
      <c r="D1472" t="s" s="18">
        <v>9</v>
      </c>
      <c r="E1472" t="s" s="18">
        <v>214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3123</v>
      </c>
      <c r="C1473" t="s" s="17">
        <v>84</v>
      </c>
      <c r="D1473" t="s" s="18">
        <v>9</v>
      </c>
      <c r="E1473" t="s" s="18">
        <v>214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3125</v>
      </c>
      <c r="C1474" t="s" s="17">
        <v>524</v>
      </c>
      <c r="D1474" t="s" s="18">
        <v>17</v>
      </c>
      <c r="E1474" t="s" s="18">
        <v>791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3126</v>
      </c>
      <c r="C1475" t="s" s="17">
        <v>234</v>
      </c>
      <c r="D1475" t="s" s="18">
        <v>9</v>
      </c>
      <c r="E1475" t="s" s="18">
        <v>230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3128</v>
      </c>
      <c r="C1476" t="s" s="17">
        <v>84</v>
      </c>
      <c r="D1476" t="s" s="18">
        <v>9</v>
      </c>
      <c r="E1476" t="s" s="18">
        <v>214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3130</v>
      </c>
      <c r="C1477" t="s" s="17">
        <v>229</v>
      </c>
      <c r="D1477" t="s" s="18">
        <v>9</v>
      </c>
      <c r="E1477" t="s" s="18">
        <v>230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3132</v>
      </c>
      <c r="C1478" t="s" s="17">
        <v>84</v>
      </c>
      <c r="D1478" t="s" s="18">
        <v>9</v>
      </c>
      <c r="E1478" t="s" s="18">
        <v>214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3134</v>
      </c>
      <c r="C1479" t="s" s="17">
        <v>229</v>
      </c>
      <c r="D1479" t="s" s="18">
        <v>9</v>
      </c>
      <c r="E1479" t="s" s="18">
        <v>230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3136</v>
      </c>
      <c r="C1480" t="s" s="17">
        <v>84</v>
      </c>
      <c r="D1480" t="s" s="18">
        <v>9</v>
      </c>
      <c r="E1480" t="s" s="18">
        <v>214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3138</v>
      </c>
      <c r="C1481" t="s" s="17">
        <v>229</v>
      </c>
      <c r="D1481" t="s" s="18">
        <v>9</v>
      </c>
      <c r="E1481" t="s" s="18">
        <v>230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3140</v>
      </c>
      <c r="C1482" t="s" s="17">
        <v>229</v>
      </c>
      <c r="D1482" t="s" s="18">
        <v>9</v>
      </c>
      <c r="E1482" t="s" s="18">
        <v>230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3142</v>
      </c>
      <c r="C1483" t="s" s="17">
        <v>84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3144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3146</v>
      </c>
      <c r="C1485" t="s" s="17">
        <v>229</v>
      </c>
      <c r="D1485" t="s" s="18">
        <v>9</v>
      </c>
      <c r="E1485" t="s" s="18">
        <v>230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3148</v>
      </c>
      <c r="C1486" t="s" s="17">
        <v>84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3149</v>
      </c>
      <c r="C1487" t="s" s="17">
        <v>84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3150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3152</v>
      </c>
      <c r="C1489" t="s" s="17">
        <v>84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3154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3158</v>
      </c>
      <c r="C1491" t="s" s="17">
        <v>229</v>
      </c>
      <c r="D1491" t="s" s="18">
        <v>9</v>
      </c>
      <c r="E1491" t="s" s="18">
        <v>230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3159</v>
      </c>
      <c r="C1492" t="s" s="17">
        <v>234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3160</v>
      </c>
      <c r="C1493" t="s" s="17">
        <v>84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3162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3164</v>
      </c>
      <c r="C1495" t="s" s="17">
        <v>84</v>
      </c>
      <c r="D1495" t="s" s="18">
        <v>10</v>
      </c>
      <c r="E1495" t="s" s="18">
        <v>603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3166</v>
      </c>
      <c r="C1496" t="s" s="17">
        <v>84</v>
      </c>
      <c r="D1496" t="s" s="18">
        <v>10</v>
      </c>
      <c r="E1496" t="s" s="18">
        <v>603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3168</v>
      </c>
      <c r="C1497" t="s" s="17">
        <v>84</v>
      </c>
      <c r="D1497" t="s" s="18">
        <v>10</v>
      </c>
      <c r="E1497" t="s" s="18">
        <v>136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3170</v>
      </c>
      <c r="C1498" t="s" s="17">
        <v>84</v>
      </c>
      <c r="D1498" t="s" s="18">
        <v>10</v>
      </c>
      <c r="E1498" t="s" s="18">
        <v>136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3172</v>
      </c>
      <c r="C1499" t="s" s="17">
        <v>84</v>
      </c>
      <c r="D1499" t="s" s="18">
        <v>10</v>
      </c>
      <c r="E1499" t="s" s="18">
        <v>603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3174</v>
      </c>
      <c r="C1500" t="s" s="17">
        <v>84</v>
      </c>
      <c r="D1500" t="s" s="18">
        <v>10</v>
      </c>
      <c r="E1500" t="s" s="18">
        <v>603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3175</v>
      </c>
      <c r="C1501" t="s" s="17">
        <v>234</v>
      </c>
      <c r="D1501" t="s" s="18">
        <v>15</v>
      </c>
      <c r="E1501" t="s" s="18">
        <v>214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3177</v>
      </c>
      <c r="C1502" t="s" s="17">
        <v>84</v>
      </c>
      <c r="D1502" t="s" s="18">
        <v>10</v>
      </c>
      <c r="E1502" t="s" s="18">
        <v>285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3179</v>
      </c>
      <c r="C1503" t="s" s="17">
        <v>84</v>
      </c>
      <c r="D1503" t="s" s="18">
        <v>10</v>
      </c>
      <c r="E1503" t="s" s="18">
        <v>285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3181</v>
      </c>
      <c r="C1504" t="s" s="17">
        <v>84</v>
      </c>
      <c r="D1504" t="s" s="18">
        <v>9</v>
      </c>
      <c r="E1504" t="s" s="18">
        <v>214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3183</v>
      </c>
      <c r="C1505" t="s" s="17">
        <v>84</v>
      </c>
      <c r="D1505" t="s" s="18">
        <v>9</v>
      </c>
      <c r="E1505" t="s" s="18">
        <v>214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3185</v>
      </c>
      <c r="C1506" t="s" s="17">
        <v>84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3187</v>
      </c>
      <c r="C1507" t="s" s="17">
        <v>234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3189</v>
      </c>
      <c r="C1508" t="s" s="17">
        <v>84</v>
      </c>
      <c r="D1508" t="s" s="18">
        <v>9</v>
      </c>
      <c r="E1508" t="s" s="18">
        <v>214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3191</v>
      </c>
      <c r="C1509" t="s" s="17">
        <v>229</v>
      </c>
      <c r="D1509" t="s" s="18">
        <v>9</v>
      </c>
      <c r="E1509" t="s" s="18">
        <v>230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3193</v>
      </c>
      <c r="C1510" t="s" s="17">
        <v>84</v>
      </c>
      <c r="D1510" t="s" s="18">
        <v>9</v>
      </c>
      <c r="E1510" t="s" s="18">
        <v>214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3195</v>
      </c>
      <c r="C1511" t="s" s="17">
        <v>84</v>
      </c>
      <c r="D1511" t="s" s="18">
        <v>9</v>
      </c>
      <c r="E1511" t="s" s="18">
        <v>214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3197</v>
      </c>
      <c r="C1512" t="s" s="17">
        <v>84</v>
      </c>
      <c r="D1512" t="s" s="18">
        <v>15</v>
      </c>
      <c r="E1512" t="s" s="18">
        <v>214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3199</v>
      </c>
      <c r="C1513" t="s" s="17">
        <v>131</v>
      </c>
      <c r="D1513" t="s" s="18">
        <v>17</v>
      </c>
      <c r="E1513" t="s" s="18">
        <v>791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3201</v>
      </c>
      <c r="C1514" t="s" s="17">
        <v>84</v>
      </c>
      <c r="D1514" t="s" s="18">
        <v>10</v>
      </c>
      <c r="E1514" t="s" s="18">
        <v>252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3203</v>
      </c>
      <c r="C1515" t="s" s="17">
        <v>84</v>
      </c>
      <c r="D1515" t="s" s="18">
        <v>10</v>
      </c>
      <c r="E1515" t="s" s="18">
        <v>252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3205</v>
      </c>
      <c r="C1516" t="s" s="17">
        <v>431</v>
      </c>
      <c r="D1516" t="s" s="18">
        <v>18</v>
      </c>
      <c r="E1516" t="s" s="18">
        <v>214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3207</v>
      </c>
      <c r="C1517" t="s" s="17">
        <v>431</v>
      </c>
      <c r="D1517" t="s" s="18">
        <v>18</v>
      </c>
      <c r="E1517" t="s" s="18">
        <v>214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3209</v>
      </c>
      <c r="C1518" t="s" s="17">
        <v>431</v>
      </c>
      <c r="D1518" t="s" s="18">
        <v>18</v>
      </c>
      <c r="E1518" t="s" s="18">
        <v>214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3215</v>
      </c>
      <c r="C1519" t="s" s="17">
        <v>431</v>
      </c>
      <c r="D1519" t="s" s="18">
        <v>18</v>
      </c>
      <c r="E1519" t="s" s="18">
        <v>214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3217</v>
      </c>
      <c r="C1520" t="s" s="17">
        <v>431</v>
      </c>
      <c r="D1520" t="s" s="18">
        <v>18</v>
      </c>
      <c r="E1520" t="s" s="18">
        <v>214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3219</v>
      </c>
      <c r="C1521" t="s" s="17">
        <v>431</v>
      </c>
      <c r="D1521" t="s" s="18">
        <v>18</v>
      </c>
      <c r="E1521" t="s" s="18">
        <v>214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3221</v>
      </c>
      <c r="C1522" t="s" s="17">
        <v>431</v>
      </c>
      <c r="D1522" t="s" s="18">
        <v>18</v>
      </c>
      <c r="E1522" t="s" s="18">
        <v>214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3223</v>
      </c>
      <c r="C1523" t="s" s="17">
        <v>431</v>
      </c>
      <c r="D1523" t="s" s="18">
        <v>18</v>
      </c>
      <c r="E1523" t="s" s="18">
        <v>214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3225</v>
      </c>
      <c r="C1524" t="s" s="17">
        <v>431</v>
      </c>
      <c r="D1524" t="s" s="18">
        <v>18</v>
      </c>
      <c r="E1524" t="s" s="18">
        <v>214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3226</v>
      </c>
      <c r="C1525" t="s" s="17">
        <v>84</v>
      </c>
      <c r="D1525" t="s" s="18">
        <v>10</v>
      </c>
      <c r="E1525" t="s" s="18">
        <v>457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3228</v>
      </c>
      <c r="C1526" t="s" s="17">
        <v>178</v>
      </c>
      <c r="D1526" t="s" s="18">
        <v>18</v>
      </c>
      <c r="E1526" t="s" s="18">
        <v>214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3230</v>
      </c>
      <c r="C1527" t="s" s="17">
        <v>178</v>
      </c>
      <c r="D1527" t="s" s="18">
        <v>18</v>
      </c>
      <c r="E1527" t="s" s="18">
        <v>214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3232</v>
      </c>
      <c r="C1528" t="s" s="17">
        <v>350</v>
      </c>
      <c r="D1528" t="s" s="18">
        <v>18</v>
      </c>
      <c r="E1528" t="s" s="18">
        <v>214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3234</v>
      </c>
      <c r="C1529" t="s" s="17">
        <v>84</v>
      </c>
      <c r="D1529" t="s" s="18">
        <v>10</v>
      </c>
      <c r="E1529" t="s" s="18">
        <v>457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3236</v>
      </c>
      <c r="C1530" t="s" s="17">
        <v>178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3238</v>
      </c>
      <c r="C1531" t="s" s="17">
        <v>350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3240</v>
      </c>
      <c r="C1532" t="s" s="17">
        <v>178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3242</v>
      </c>
      <c r="C1533" t="s" s="17">
        <v>84</v>
      </c>
      <c r="D1533" t="s" s="18">
        <v>10</v>
      </c>
      <c r="E1533" t="s" s="18">
        <v>457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3244</v>
      </c>
      <c r="C1534" t="s" s="17">
        <v>350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3245</v>
      </c>
      <c r="C1535" t="s" s="17">
        <v>84</v>
      </c>
      <c r="D1535" t="s" s="18">
        <v>10</v>
      </c>
      <c r="E1535" t="s" s="18">
        <v>457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3246</v>
      </c>
      <c r="C1536" t="s" s="17">
        <v>84</v>
      </c>
      <c r="D1536" t="s" s="18">
        <v>10</v>
      </c>
      <c r="E1536" t="s" s="18">
        <v>457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3248</v>
      </c>
      <c r="C1537" t="s" s="17">
        <v>178</v>
      </c>
      <c r="D1537" t="s" s="18">
        <v>14</v>
      </c>
      <c r="E1537" t="s" s="18">
        <v>1062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3250</v>
      </c>
      <c r="C1538" t="s" s="17">
        <v>415</v>
      </c>
      <c r="D1538" t="s" s="18">
        <v>14</v>
      </c>
      <c r="E1538" t="s" s="18">
        <v>1062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3251</v>
      </c>
      <c r="C1539" t="s" s="17">
        <v>415</v>
      </c>
      <c r="D1539" t="s" s="18">
        <v>14</v>
      </c>
      <c r="E1539" t="s" s="18">
        <v>1062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3253</v>
      </c>
      <c r="C1540" t="s" s="17">
        <v>178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3255</v>
      </c>
      <c r="C1541" t="s" s="17">
        <v>178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3257</v>
      </c>
      <c r="C1542" t="s" s="17">
        <v>178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3259</v>
      </c>
      <c r="C1543" t="s" s="17">
        <v>178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3261</v>
      </c>
      <c r="C1544" t="s" s="17">
        <v>84</v>
      </c>
      <c r="D1544" t="s" s="18">
        <v>10</v>
      </c>
      <c r="E1544" t="s" s="18">
        <v>285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3263</v>
      </c>
      <c r="C1545" t="s" s="17">
        <v>84</v>
      </c>
      <c r="D1545" t="s" s="18">
        <v>10</v>
      </c>
      <c r="E1545" t="s" s="18">
        <v>285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3265</v>
      </c>
      <c r="C1546" t="s" s="17">
        <v>84</v>
      </c>
      <c r="D1546" t="s" s="18">
        <v>10</v>
      </c>
      <c r="E1546" t="s" s="18">
        <v>285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3267</v>
      </c>
      <c r="C1547" t="s" s="17">
        <v>84</v>
      </c>
      <c r="D1547" t="s" s="18">
        <v>10</v>
      </c>
      <c r="E1547" t="s" s="18">
        <v>285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3269</v>
      </c>
      <c r="C1548" t="s" s="17">
        <v>84</v>
      </c>
      <c r="D1548" t="s" s="18">
        <v>10</v>
      </c>
      <c r="E1548" t="s" s="18">
        <v>285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3271</v>
      </c>
      <c r="C1549" t="s" s="17">
        <v>84</v>
      </c>
      <c r="D1549" t="s" s="18">
        <v>9</v>
      </c>
      <c r="E1549" t="s" s="18">
        <v>214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3273</v>
      </c>
      <c r="C1550" t="s" s="17">
        <v>84</v>
      </c>
      <c r="D1550" t="s" s="18">
        <v>9</v>
      </c>
      <c r="E1550" t="s" s="18">
        <v>214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3275</v>
      </c>
      <c r="C1551" t="s" s="17">
        <v>84</v>
      </c>
      <c r="D1551" t="s" s="18">
        <v>9</v>
      </c>
      <c r="E1551" t="s" s="18">
        <v>214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3277</v>
      </c>
      <c r="C1552" t="s" s="17">
        <v>84</v>
      </c>
      <c r="D1552" t="s" s="18">
        <v>9</v>
      </c>
      <c r="E1552" t="s" s="18">
        <v>214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3279</v>
      </c>
      <c r="C1553" t="s" s="17">
        <v>84</v>
      </c>
      <c r="D1553" t="s" s="18">
        <v>9</v>
      </c>
      <c r="E1553" t="s" s="18">
        <v>214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3281</v>
      </c>
      <c r="C1554" t="s" s="17">
        <v>84</v>
      </c>
      <c r="D1554" t="s" s="18">
        <v>9</v>
      </c>
      <c r="E1554" t="s" s="18">
        <v>214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3283</v>
      </c>
      <c r="C1555" t="s" s="17">
        <v>190</v>
      </c>
      <c r="D1555" t="s" s="18">
        <v>16</v>
      </c>
      <c r="E1555" t="s" s="18">
        <v>85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3285</v>
      </c>
      <c r="C1556" t="s" s="17">
        <v>968</v>
      </c>
      <c r="D1556" t="s" s="18">
        <v>18</v>
      </c>
      <c r="E1556" t="s" s="18">
        <v>291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3287</v>
      </c>
      <c r="C1557" t="s" s="17">
        <v>84</v>
      </c>
      <c r="D1557" t="s" s="18">
        <v>10</v>
      </c>
      <c r="E1557" t="s" s="18">
        <v>136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3289</v>
      </c>
      <c r="C1558" t="s" s="17">
        <v>749</v>
      </c>
      <c r="D1558" t="s" s="18">
        <v>19</v>
      </c>
      <c r="E1558" t="s" s="18">
        <v>262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3291</v>
      </c>
      <c r="C1559" t="s" s="17">
        <v>84</v>
      </c>
      <c r="D1559" t="s" s="18">
        <v>15</v>
      </c>
      <c r="E1559" t="s" s="18">
        <v>214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3297</v>
      </c>
      <c r="C1560" t="s" s="17">
        <v>229</v>
      </c>
      <c r="D1560" t="s" s="18">
        <v>9</v>
      </c>
      <c r="E1560" t="s" s="18">
        <v>230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3299</v>
      </c>
      <c r="C1561" t="s" s="17">
        <v>84</v>
      </c>
      <c r="D1561" t="s" s="18">
        <v>10</v>
      </c>
      <c r="E1561" t="s" s="18">
        <v>457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3301</v>
      </c>
      <c r="C1562" t="s" s="17">
        <v>84</v>
      </c>
      <c r="D1562" t="s" s="18">
        <v>10</v>
      </c>
      <c r="E1562" t="s" s="18">
        <v>457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3303</v>
      </c>
      <c r="C1563" t="s" s="17">
        <v>84</v>
      </c>
      <c r="D1563" t="s" s="18">
        <v>10</v>
      </c>
      <c r="E1563" t="s" s="18">
        <v>457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3305</v>
      </c>
      <c r="C1564" t="s" s="17">
        <v>84</v>
      </c>
      <c r="D1564" t="s" s="18">
        <v>10</v>
      </c>
      <c r="E1564" t="s" s="18">
        <v>457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3307</v>
      </c>
      <c r="C1565" t="s" s="17">
        <v>84</v>
      </c>
      <c r="D1565" t="s" s="18">
        <v>10</v>
      </c>
      <c r="E1565" t="s" s="18">
        <v>288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3309</v>
      </c>
      <c r="C1566" t="s" s="17">
        <v>84</v>
      </c>
      <c r="D1566" t="s" s="18">
        <v>10</v>
      </c>
      <c r="E1566" t="s" s="18">
        <v>288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3313</v>
      </c>
      <c r="C1567" t="s" s="17">
        <v>84</v>
      </c>
      <c r="D1567" t="s" s="18">
        <v>10</v>
      </c>
      <c r="E1567" t="s" s="18">
        <v>288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3315</v>
      </c>
      <c r="C1568" t="s" s="17">
        <v>84</v>
      </c>
      <c r="D1568" t="s" s="18">
        <v>10</v>
      </c>
      <c r="E1568" t="s" s="18">
        <v>288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3317</v>
      </c>
      <c r="C1569" t="s" s="17">
        <v>84</v>
      </c>
      <c r="D1569" t="s" s="18">
        <v>10</v>
      </c>
      <c r="E1569" t="s" s="18">
        <v>288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3319</v>
      </c>
      <c r="C1570" t="s" s="17">
        <v>84</v>
      </c>
      <c r="D1570" t="s" s="18">
        <v>15</v>
      </c>
      <c r="E1570" t="s" s="18">
        <v>214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3320</v>
      </c>
      <c r="C1571" t="s" s="17">
        <v>84</v>
      </c>
      <c r="D1571" t="s" s="18">
        <v>10</v>
      </c>
      <c r="E1571" t="s" s="18">
        <v>457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3322</v>
      </c>
      <c r="C1572" t="s" s="17">
        <v>84</v>
      </c>
      <c r="D1572" t="s" s="18">
        <v>10</v>
      </c>
      <c r="E1572" t="s" s="18">
        <v>571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3324</v>
      </c>
      <c r="C1573" t="s" s="17">
        <v>431</v>
      </c>
      <c r="D1573" t="s" s="18">
        <v>18</v>
      </c>
      <c r="E1573" t="s" s="18">
        <v>214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3326</v>
      </c>
      <c r="C1574" t="s" s="17">
        <v>431</v>
      </c>
      <c r="D1574" t="s" s="18">
        <v>18</v>
      </c>
      <c r="E1574" t="s" s="18">
        <v>214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3328</v>
      </c>
      <c r="C1575" t="s" s="17">
        <v>431</v>
      </c>
      <c r="D1575" t="s" s="18">
        <v>18</v>
      </c>
      <c r="E1575" t="s" s="18">
        <v>214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3330</v>
      </c>
      <c r="C1576" t="s" s="17">
        <v>431</v>
      </c>
      <c r="D1576" t="s" s="18">
        <v>18</v>
      </c>
      <c r="E1576" t="s" s="18">
        <v>214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3332</v>
      </c>
      <c r="C1577" t="s" s="17">
        <v>431</v>
      </c>
      <c r="D1577" t="s" s="18">
        <v>18</v>
      </c>
      <c r="E1577" t="s" s="18">
        <v>214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3334</v>
      </c>
      <c r="C1578" t="s" s="17">
        <v>431</v>
      </c>
      <c r="D1578" t="s" s="18">
        <v>18</v>
      </c>
      <c r="E1578" t="s" s="18">
        <v>214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3336</v>
      </c>
      <c r="C1579" t="s" s="17">
        <v>190</v>
      </c>
      <c r="D1579" t="s" s="18">
        <v>18</v>
      </c>
      <c r="E1579" t="s" s="18">
        <v>214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3338</v>
      </c>
      <c r="C1580" t="s" s="17">
        <v>84</v>
      </c>
      <c r="D1580" t="s" s="18">
        <v>15</v>
      </c>
      <c r="E1580" t="s" s="18">
        <v>214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3340</v>
      </c>
      <c r="C1581" t="s" s="17">
        <v>1232</v>
      </c>
      <c r="D1581" t="s" s="18">
        <v>15</v>
      </c>
      <c r="E1581" t="s" s="18">
        <v>214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3342</v>
      </c>
      <c r="C1582" t="s" s="17">
        <v>209</v>
      </c>
      <c r="D1582" t="s" s="18">
        <v>12</v>
      </c>
      <c r="E1582" t="s" s="18">
        <v>99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3343</v>
      </c>
      <c r="C1583" t="s" s="17">
        <v>84</v>
      </c>
      <c r="D1583" t="s" s="18">
        <v>14</v>
      </c>
      <c r="E1583" t="s" s="18">
        <v>1743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3345</v>
      </c>
      <c r="C1584" t="s" s="17">
        <v>122</v>
      </c>
      <c r="D1584" t="s" s="18">
        <v>12</v>
      </c>
      <c r="E1584" t="s" s="18">
        <v>443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3347</v>
      </c>
      <c r="C1585" t="s" s="17">
        <v>84</v>
      </c>
      <c r="D1585" t="s" s="18">
        <v>10</v>
      </c>
      <c r="E1585" t="s" s="18">
        <v>603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3349</v>
      </c>
      <c r="C1586" t="s" s="17">
        <v>84</v>
      </c>
      <c r="D1586" t="s" s="18">
        <v>10</v>
      </c>
      <c r="E1586" t="s" s="18">
        <v>603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3351</v>
      </c>
      <c r="C1587" t="s" s="17">
        <v>84</v>
      </c>
      <c r="D1587" t="s" s="18">
        <v>10</v>
      </c>
      <c r="E1587" t="s" s="18">
        <v>603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3353</v>
      </c>
      <c r="C1588" t="s" s="17">
        <v>84</v>
      </c>
      <c r="D1588" t="s" s="18">
        <v>10</v>
      </c>
      <c r="E1588" t="s" s="18">
        <v>603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3355</v>
      </c>
      <c r="C1589" t="s" s="17">
        <v>84</v>
      </c>
      <c r="D1589" t="s" s="18">
        <v>10</v>
      </c>
      <c r="E1589" t="s" s="18">
        <v>571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3358</v>
      </c>
      <c r="C1590" t="s" s="17">
        <v>234</v>
      </c>
      <c r="D1590" t="s" s="18">
        <v>9</v>
      </c>
      <c r="E1590" t="s" s="18">
        <v>230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3360</v>
      </c>
      <c r="C1591" t="s" s="17">
        <v>431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3361</v>
      </c>
      <c r="C1592" t="s" s="17">
        <v>190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3363</v>
      </c>
      <c r="C1593" t="s" s="17">
        <v>431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3365</v>
      </c>
      <c r="C1594" t="s" s="17">
        <v>190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3367</v>
      </c>
      <c r="C1595" t="s" s="17">
        <v>790</v>
      </c>
      <c r="D1595" t="s" s="18">
        <v>17</v>
      </c>
      <c r="E1595" t="s" s="18">
        <v>791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3372</v>
      </c>
      <c r="C1596" t="s" s="17">
        <v>84</v>
      </c>
      <c r="D1596" t="s" s="18">
        <v>10</v>
      </c>
      <c r="E1596" t="s" s="18">
        <v>457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3374</v>
      </c>
      <c r="C1597" t="s" s="17">
        <v>84</v>
      </c>
      <c r="D1597" t="s" s="18">
        <v>10</v>
      </c>
      <c r="E1597" t="s" s="18">
        <v>457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3376</v>
      </c>
      <c r="C1598" t="s" s="17">
        <v>3377</v>
      </c>
      <c r="D1598" t="s" s="18">
        <v>20</v>
      </c>
      <c r="E1598" t="s" s="18">
        <v>796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3379</v>
      </c>
      <c r="C1599" t="s" s="17">
        <v>181</v>
      </c>
      <c r="D1599" t="s" s="18">
        <v>20</v>
      </c>
      <c r="E1599" t="s" s="18">
        <v>3380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3382</v>
      </c>
      <c r="C1600" t="s" s="17">
        <v>81</v>
      </c>
      <c r="D1600" t="s" s="18">
        <v>12</v>
      </c>
      <c r="E1600" t="s" s="18">
        <v>99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3384</v>
      </c>
      <c r="C1601" t="s" s="17">
        <v>125</v>
      </c>
      <c r="D1601" t="s" s="18">
        <v>13</v>
      </c>
      <c r="E1601" t="s" s="18">
        <v>148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3386</v>
      </c>
      <c r="C1602" t="s" s="17">
        <v>84</v>
      </c>
      <c r="D1602" t="s" s="18">
        <v>10</v>
      </c>
      <c r="E1602" t="s" s="18">
        <v>252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3388</v>
      </c>
      <c r="C1603" t="s" s="17">
        <v>84</v>
      </c>
      <c r="D1603" t="s" s="18">
        <v>15</v>
      </c>
      <c r="E1603" t="s" s="18">
        <v>214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3392</v>
      </c>
      <c r="C1604" t="s" s="17">
        <v>84</v>
      </c>
      <c r="D1604" t="s" s="18">
        <v>10</v>
      </c>
      <c r="E1604" t="s" s="18">
        <v>285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3394</v>
      </c>
      <c r="C1605" t="s" s="17">
        <v>84</v>
      </c>
      <c r="D1605" t="s" s="18">
        <v>10</v>
      </c>
      <c r="E1605" t="s" s="18">
        <v>285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3396</v>
      </c>
      <c r="C1606" t="s" s="17">
        <v>84</v>
      </c>
      <c r="D1606" t="s" s="18">
        <v>10</v>
      </c>
      <c r="E1606" t="s" s="18">
        <v>285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3398</v>
      </c>
      <c r="C1607" t="s" s="17">
        <v>190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3400</v>
      </c>
      <c r="C1608" t="s" s="17">
        <v>431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3402</v>
      </c>
      <c r="C1609" t="s" s="17">
        <v>84</v>
      </c>
      <c r="D1609" t="s" s="18">
        <v>10</v>
      </c>
      <c r="E1609" t="s" s="18">
        <v>252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3404</v>
      </c>
      <c r="C1610" t="s" s="17">
        <v>84</v>
      </c>
      <c r="D1610" t="s" s="18">
        <v>10</v>
      </c>
      <c r="E1610" t="s" s="18">
        <v>252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3406</v>
      </c>
      <c r="C1611" t="s" s="17">
        <v>84</v>
      </c>
      <c r="D1611" t="s" s="18">
        <v>10</v>
      </c>
      <c r="E1611" t="s" s="18">
        <v>252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3408</v>
      </c>
      <c r="C1612" t="s" s="17">
        <v>84</v>
      </c>
      <c r="D1612" t="s" s="18">
        <v>10</v>
      </c>
      <c r="E1612" t="s" s="18">
        <v>252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3410</v>
      </c>
      <c r="C1613" t="s" s="17">
        <v>84</v>
      </c>
      <c r="D1613" t="s" s="18">
        <v>10</v>
      </c>
      <c r="E1613" t="s" s="18">
        <v>252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3412</v>
      </c>
      <c r="C1614" t="s" s="17">
        <v>84</v>
      </c>
      <c r="D1614" t="s" s="18">
        <v>10</v>
      </c>
      <c r="E1614" t="s" s="18">
        <v>252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3414</v>
      </c>
      <c r="C1615" t="s" s="17">
        <v>84</v>
      </c>
      <c r="D1615" t="s" s="18">
        <v>10</v>
      </c>
      <c r="E1615" t="s" s="18">
        <v>252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3416</v>
      </c>
      <c r="C1616" t="s" s="17">
        <v>84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3418</v>
      </c>
      <c r="C1617" t="s" s="17">
        <v>229</v>
      </c>
      <c r="D1617" t="s" s="18">
        <v>9</v>
      </c>
      <c r="E1617" t="s" s="18">
        <v>230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3420</v>
      </c>
      <c r="C1618" t="s" s="17">
        <v>84</v>
      </c>
      <c r="D1618" t="s" s="18">
        <v>9</v>
      </c>
      <c r="E1618" t="s" s="18">
        <v>214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3422</v>
      </c>
      <c r="C1619" t="s" s="17">
        <v>749</v>
      </c>
      <c r="D1619" t="s" s="18">
        <v>9</v>
      </c>
      <c r="E1619" t="s" s="18">
        <v>214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3424</v>
      </c>
      <c r="C1620" t="s" s="17">
        <v>84</v>
      </c>
      <c r="D1620" t="s" s="18">
        <v>9</v>
      </c>
      <c r="E1620" t="s" s="18">
        <v>214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3426</v>
      </c>
      <c r="C1621" t="s" s="17">
        <v>229</v>
      </c>
      <c r="D1621" t="s" s="18">
        <v>9</v>
      </c>
      <c r="E1621" t="s" s="18">
        <v>230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3428</v>
      </c>
      <c r="C1622" t="s" s="17">
        <v>84</v>
      </c>
      <c r="D1622" t="s" s="18">
        <v>9</v>
      </c>
      <c r="E1622" t="s" s="18">
        <v>214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3430</v>
      </c>
      <c r="C1623" t="s" s="17">
        <v>229</v>
      </c>
      <c r="D1623" t="s" s="18">
        <v>9</v>
      </c>
      <c r="E1623" t="s" s="18">
        <v>230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3432</v>
      </c>
      <c r="C1624" t="s" s="17">
        <v>84</v>
      </c>
      <c r="D1624" t="s" s="18">
        <v>10</v>
      </c>
      <c r="E1624" t="s" s="18">
        <v>288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3434</v>
      </c>
      <c r="C1625" t="s" s="17">
        <v>84</v>
      </c>
      <c r="D1625" t="s" s="18">
        <v>10</v>
      </c>
      <c r="E1625" t="s" s="18">
        <v>288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3436</v>
      </c>
      <c r="C1626" t="s" s="17">
        <v>84</v>
      </c>
      <c r="D1626" t="s" s="18">
        <v>10</v>
      </c>
      <c r="E1626" t="s" s="18">
        <v>288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3438</v>
      </c>
      <c r="C1627" t="s" s="17">
        <v>84</v>
      </c>
      <c r="D1627" t="s" s="18">
        <v>10</v>
      </c>
      <c r="E1627" t="s" s="18">
        <v>288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3440</v>
      </c>
      <c r="C1628" t="s" s="17">
        <v>84</v>
      </c>
      <c r="D1628" t="s" s="18">
        <v>10</v>
      </c>
      <c r="E1628" t="s" s="18">
        <v>288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3442</v>
      </c>
      <c r="C1629" t="s" s="17">
        <v>3443</v>
      </c>
      <c r="D1629" t="s" s="18">
        <v>14</v>
      </c>
      <c r="E1629" t="s" s="18">
        <v>18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3445</v>
      </c>
      <c r="C1630" t="s" s="17">
        <v>84</v>
      </c>
      <c r="D1630" t="s" s="18">
        <v>9</v>
      </c>
      <c r="E1630" t="s" s="18">
        <v>214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3447</v>
      </c>
      <c r="C1631" t="s" s="17">
        <v>84</v>
      </c>
      <c r="D1631" t="s" s="18">
        <v>9</v>
      </c>
      <c r="E1631" t="s" s="18">
        <v>214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3449</v>
      </c>
      <c r="C1632" t="s" s="17">
        <v>84</v>
      </c>
      <c r="D1632" t="s" s="18">
        <v>9</v>
      </c>
      <c r="E1632" t="s" s="18">
        <v>214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3451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3453</v>
      </c>
      <c r="C1634" t="s" s="17">
        <v>84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3455</v>
      </c>
      <c r="C1635" t="s" s="17">
        <v>229</v>
      </c>
      <c r="D1635" t="s" s="18">
        <v>9</v>
      </c>
      <c r="E1635" t="s" s="18">
        <v>230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3457</v>
      </c>
      <c r="C1636" t="s" s="17">
        <v>84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3459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3461</v>
      </c>
      <c r="C1638" t="s" s="17">
        <v>84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3463</v>
      </c>
      <c r="C1639" t="s" s="17">
        <v>84</v>
      </c>
      <c r="D1639" t="s" s="18">
        <v>19</v>
      </c>
      <c r="E1639" t="s" s="18">
        <v>262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3465</v>
      </c>
      <c r="C1640" t="s" s="17">
        <v>431</v>
      </c>
      <c r="D1640" t="s" s="18">
        <v>18</v>
      </c>
      <c r="E1640" t="s" s="18">
        <v>214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3467</v>
      </c>
      <c r="C1641" t="s" s="17">
        <v>190</v>
      </c>
      <c r="D1641" t="s" s="18">
        <v>20</v>
      </c>
      <c r="E1641" t="s" s="18">
        <v>198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3469</v>
      </c>
      <c r="C1642" t="s" s="17">
        <v>308</v>
      </c>
      <c r="D1642" t="s" s="18">
        <v>20</v>
      </c>
      <c r="E1642" t="s" s="18">
        <v>198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3471</v>
      </c>
      <c r="C1643" t="s" s="17">
        <v>84</v>
      </c>
      <c r="D1643" t="s" s="18">
        <v>10</v>
      </c>
      <c r="E1643" t="s" s="18">
        <v>457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3473</v>
      </c>
      <c r="C1644" t="s" s="17">
        <v>190</v>
      </c>
      <c r="D1644" t="s" s="18">
        <v>18</v>
      </c>
      <c r="E1644" t="s" s="18">
        <v>291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3475</v>
      </c>
      <c r="C1645" t="s" s="17">
        <v>84</v>
      </c>
      <c r="D1645" t="s" s="18">
        <v>10</v>
      </c>
      <c r="E1645" t="s" s="18">
        <v>571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3477</v>
      </c>
      <c r="C1646" t="s" s="17">
        <v>84</v>
      </c>
      <c r="D1646" t="s" s="18">
        <v>10</v>
      </c>
      <c r="E1646" t="s" s="18">
        <v>571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3479</v>
      </c>
      <c r="C1647" t="s" s="17">
        <v>84</v>
      </c>
      <c r="D1647" t="s" s="18">
        <v>10</v>
      </c>
      <c r="E1647" t="s" s="18">
        <v>571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3487</v>
      </c>
      <c r="C1648" t="s" s="17">
        <v>190</v>
      </c>
      <c r="D1648" t="s" s="18">
        <v>18</v>
      </c>
      <c r="E1648" t="s" s="18">
        <v>214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3489</v>
      </c>
      <c r="C1649" t="s" s="17">
        <v>190</v>
      </c>
      <c r="D1649" t="s" s="18">
        <v>18</v>
      </c>
      <c r="E1649" t="s" s="18">
        <v>214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3491</v>
      </c>
      <c r="C1650" t="s" s="17">
        <v>190</v>
      </c>
      <c r="D1650" t="s" s="18">
        <v>18</v>
      </c>
      <c r="E1650" t="s" s="18">
        <v>214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3493</v>
      </c>
      <c r="C1651" t="s" s="17">
        <v>190</v>
      </c>
      <c r="D1651" t="s" s="18">
        <v>18</v>
      </c>
      <c r="E1651" t="s" s="18">
        <v>214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3495</v>
      </c>
      <c r="C1652" t="s" s="17">
        <v>234</v>
      </c>
      <c r="D1652" t="s" s="18">
        <v>9</v>
      </c>
      <c r="E1652" t="s" s="18">
        <v>230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3497</v>
      </c>
      <c r="C1653" t="s" s="17">
        <v>84</v>
      </c>
      <c r="D1653" t="s" s="18">
        <v>10</v>
      </c>
      <c r="E1653" t="s" s="18">
        <v>288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3499</v>
      </c>
      <c r="C1654" t="s" s="17">
        <v>84</v>
      </c>
      <c r="D1654" t="s" s="18">
        <v>10</v>
      </c>
      <c r="E1654" t="s" s="18">
        <v>288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3503</v>
      </c>
      <c r="C1655" t="s" s="17">
        <v>84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3505</v>
      </c>
      <c r="C1656" t="s" s="17">
        <v>229</v>
      </c>
      <c r="D1656" t="s" s="18">
        <v>9</v>
      </c>
      <c r="E1656" t="s" s="18">
        <v>230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3507</v>
      </c>
      <c r="C1657" t="s" s="17">
        <v>229</v>
      </c>
      <c r="D1657" t="s" s="18">
        <v>9</v>
      </c>
      <c r="E1657" t="s" s="18">
        <v>230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3509</v>
      </c>
      <c r="C1658" t="s" s="17">
        <v>3510</v>
      </c>
      <c r="D1658" t="s" s="18">
        <v>11</v>
      </c>
      <c r="E1658" t="s" s="18">
        <v>274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3512</v>
      </c>
      <c r="C1659" t="s" s="17">
        <v>3510</v>
      </c>
      <c r="D1659" t="s" s="18">
        <v>11</v>
      </c>
      <c r="E1659" t="s" s="18">
        <v>274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3514</v>
      </c>
      <c r="C1660" t="s" s="17">
        <v>209</v>
      </c>
      <c r="D1660" t="s" s="18">
        <v>12</v>
      </c>
      <c r="E1660" t="s" s="18">
        <v>99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3516</v>
      </c>
      <c r="C1661" t="s" s="17">
        <v>209</v>
      </c>
      <c r="D1661" t="s" s="18">
        <v>12</v>
      </c>
      <c r="E1661" t="s" s="18">
        <v>99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3518</v>
      </c>
      <c r="C1662" t="s" s="17">
        <v>190</v>
      </c>
      <c r="D1662" t="s" s="18">
        <v>18</v>
      </c>
      <c r="E1662" t="s" s="18">
        <v>214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3520</v>
      </c>
      <c r="C1663" t="s" s="17">
        <v>190</v>
      </c>
      <c r="D1663" t="s" s="18">
        <v>18</v>
      </c>
      <c r="E1663" t="s" s="18">
        <v>214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3522</v>
      </c>
      <c r="C1664" t="s" s="17">
        <v>190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3524</v>
      </c>
      <c r="C1665" t="s" s="17">
        <v>190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3526</v>
      </c>
      <c r="C1666" t="s" s="17">
        <v>190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3528</v>
      </c>
      <c r="C1667" t="s" s="17">
        <v>190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3530</v>
      </c>
      <c r="C1668" t="s" s="17">
        <v>190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3532</v>
      </c>
      <c r="C1669" t="s" s="17">
        <v>431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3534</v>
      </c>
      <c r="C1670" t="s" s="17">
        <v>431</v>
      </c>
      <c r="D1670" t="s" s="18">
        <v>18</v>
      </c>
      <c r="E1670" t="s" s="18">
        <v>214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3536</v>
      </c>
      <c r="C1671" t="s" s="17">
        <v>431</v>
      </c>
      <c r="D1671" t="s" s="18">
        <v>18</v>
      </c>
      <c r="E1671" t="s" s="18">
        <v>214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3538</v>
      </c>
      <c r="C1672" t="s" s="17">
        <v>431</v>
      </c>
      <c r="D1672" t="s" s="18">
        <v>18</v>
      </c>
      <c r="E1672" t="s" s="18">
        <v>214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3540</v>
      </c>
      <c r="C1673" t="s" s="17">
        <v>431</v>
      </c>
      <c r="D1673" t="s" s="18">
        <v>18</v>
      </c>
      <c r="E1673" t="s" s="18">
        <v>214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3542</v>
      </c>
      <c r="C1674" t="s" s="17">
        <v>431</v>
      </c>
      <c r="D1674" t="s" s="18">
        <v>18</v>
      </c>
      <c r="E1674" t="s" s="18">
        <v>214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3544</v>
      </c>
      <c r="C1675" t="s" s="17">
        <v>431</v>
      </c>
      <c r="D1675" t="s" s="18">
        <v>18</v>
      </c>
      <c r="E1675" t="s" s="18">
        <v>214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3546</v>
      </c>
      <c r="C1676" t="s" s="17">
        <v>431</v>
      </c>
      <c r="D1676" t="s" s="18">
        <v>18</v>
      </c>
      <c r="E1676" t="s" s="18">
        <v>214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3548</v>
      </c>
      <c r="C1677" t="s" s="17">
        <v>1592</v>
      </c>
      <c r="D1677" t="s" s="18">
        <v>14</v>
      </c>
      <c r="E1677" t="s" s="18">
        <v>985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3551</v>
      </c>
      <c r="C1678" t="s" s="17">
        <v>193</v>
      </c>
      <c r="D1678" t="s" s="18">
        <v>14</v>
      </c>
      <c r="E1678" t="s" s="18">
        <v>985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3553</v>
      </c>
      <c r="C1679" t="s" s="17">
        <v>193</v>
      </c>
      <c r="D1679" t="s" s="18">
        <v>14</v>
      </c>
      <c r="E1679" t="s" s="18">
        <v>985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3555</v>
      </c>
      <c r="C1680" t="s" s="17">
        <v>1592</v>
      </c>
      <c r="D1680" t="s" s="18">
        <v>14</v>
      </c>
      <c r="E1680" t="s" s="18">
        <v>985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3557</v>
      </c>
      <c r="C1681" t="s" s="17">
        <v>193</v>
      </c>
      <c r="D1681" t="s" s="18">
        <v>14</v>
      </c>
      <c r="E1681" t="s" s="18">
        <v>985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3559</v>
      </c>
      <c r="C1682" t="s" s="17">
        <v>190</v>
      </c>
      <c r="D1682" t="s" s="18">
        <v>12</v>
      </c>
      <c r="E1682" t="s" s="18">
        <v>99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3561</v>
      </c>
      <c r="C1683" t="s" s="17">
        <v>84</v>
      </c>
      <c r="D1683" t="s" s="18">
        <v>12</v>
      </c>
      <c r="E1683" t="s" s="18">
        <v>99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3563</v>
      </c>
      <c r="C1684" t="s" s="17">
        <v>84</v>
      </c>
      <c r="D1684" t="s" s="18">
        <v>12</v>
      </c>
      <c r="E1684" t="s" s="18">
        <v>99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3564</v>
      </c>
      <c r="C1685" t="s" s="17">
        <v>178</v>
      </c>
      <c r="D1685" t="s" s="18">
        <v>12</v>
      </c>
      <c r="E1685" t="s" s="18">
        <v>99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3566</v>
      </c>
      <c r="C1686" t="s" s="17">
        <v>749</v>
      </c>
      <c r="D1686" t="s" s="18">
        <v>19</v>
      </c>
      <c r="E1686" t="s" s="18">
        <v>262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3568</v>
      </c>
      <c r="C1687" t="s" s="17">
        <v>125</v>
      </c>
      <c r="D1687" t="s" s="18">
        <v>16</v>
      </c>
      <c r="E1687" t="s" s="18">
        <v>3569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3571</v>
      </c>
      <c r="C1688" t="s" s="17">
        <v>1070</v>
      </c>
      <c r="D1688" t="s" s="18">
        <v>16</v>
      </c>
      <c r="E1688" t="s" s="18">
        <v>3569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3573</v>
      </c>
      <c r="C1689" t="s" s="17">
        <v>968</v>
      </c>
      <c r="D1689" t="s" s="18">
        <v>18</v>
      </c>
      <c r="E1689" t="s" s="18">
        <v>291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3575</v>
      </c>
      <c r="C1690" t="s" s="17">
        <v>431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3579</v>
      </c>
      <c r="C1691" t="s" s="17">
        <v>84</v>
      </c>
      <c r="D1691" t="s" s="18">
        <v>15</v>
      </c>
      <c r="E1691" t="s" s="18">
        <v>214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3581</v>
      </c>
      <c r="C1692" t="s" s="17">
        <v>84</v>
      </c>
      <c r="D1692" t="s" s="18">
        <v>10</v>
      </c>
      <c r="E1692" t="s" s="18">
        <v>571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3583</v>
      </c>
      <c r="C1693" t="s" s="17">
        <v>84</v>
      </c>
      <c r="D1693" t="s" s="18">
        <v>10</v>
      </c>
      <c r="E1693" t="s" s="18">
        <v>571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3585</v>
      </c>
      <c r="C1694" t="s" s="17">
        <v>84</v>
      </c>
      <c r="D1694" t="s" s="18">
        <v>10</v>
      </c>
      <c r="E1694" t="s" s="18">
        <v>571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3587</v>
      </c>
      <c r="C1695" t="s" s="17">
        <v>84</v>
      </c>
      <c r="D1695" t="s" s="18">
        <v>10</v>
      </c>
      <c r="E1695" t="s" s="18">
        <v>571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3589</v>
      </c>
      <c r="C1696" t="s" s="17">
        <v>84</v>
      </c>
      <c r="D1696" t="s" s="18">
        <v>10</v>
      </c>
      <c r="E1696" t="s" s="18">
        <v>571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3590</v>
      </c>
      <c r="C1697" t="s" s="17">
        <v>84</v>
      </c>
      <c r="D1697" t="s" s="18">
        <v>10</v>
      </c>
      <c r="E1697" t="s" s="18">
        <v>136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3592</v>
      </c>
      <c r="C1698" t="s" s="17">
        <v>229</v>
      </c>
      <c r="D1698" t="s" s="18">
        <v>9</v>
      </c>
      <c r="E1698" t="s" s="18">
        <v>230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3594</v>
      </c>
      <c r="C1699" t="s" s="17">
        <v>84</v>
      </c>
      <c r="D1699" t="s" s="18">
        <v>10</v>
      </c>
      <c r="E1699" t="s" s="18">
        <v>288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3596</v>
      </c>
      <c r="C1700" t="s" s="17">
        <v>84</v>
      </c>
      <c r="D1700" t="s" s="18">
        <v>10</v>
      </c>
      <c r="E1700" t="s" s="18">
        <v>288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3598</v>
      </c>
      <c r="C1701" t="s" s="17">
        <v>84</v>
      </c>
      <c r="D1701" t="s" s="18">
        <v>9</v>
      </c>
      <c r="E1701" t="s" s="18">
        <v>214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3600</v>
      </c>
      <c r="C1702" t="s" s="17">
        <v>84</v>
      </c>
      <c r="D1702" t="s" s="18">
        <v>9</v>
      </c>
      <c r="E1702" t="s" s="18">
        <v>214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3604</v>
      </c>
      <c r="C1703" t="s" s="17">
        <v>229</v>
      </c>
      <c r="D1703" t="s" s="18">
        <v>9</v>
      </c>
      <c r="E1703" t="s" s="18">
        <v>230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3606</v>
      </c>
      <c r="C1704" t="s" s="17">
        <v>84</v>
      </c>
      <c r="D1704" t="s" s="18">
        <v>9</v>
      </c>
      <c r="E1704" t="s" s="18">
        <v>214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3608</v>
      </c>
      <c r="C1705" t="s" s="17">
        <v>84</v>
      </c>
      <c r="D1705" t="s" s="18">
        <v>9</v>
      </c>
      <c r="E1705" t="s" s="18">
        <v>214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3610</v>
      </c>
      <c r="C1706" t="s" s="17">
        <v>84</v>
      </c>
      <c r="D1706" t="s" s="18">
        <v>9</v>
      </c>
      <c r="E1706" t="s" s="18">
        <v>214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3612</v>
      </c>
      <c r="C1707" t="s" s="17">
        <v>229</v>
      </c>
      <c r="D1707" t="s" s="18">
        <v>9</v>
      </c>
      <c r="E1707" t="s" s="18">
        <v>230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3614</v>
      </c>
      <c r="C1708" t="s" s="17">
        <v>229</v>
      </c>
      <c r="D1708" t="s" s="18">
        <v>9</v>
      </c>
      <c r="E1708" t="s" s="18">
        <v>230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3616</v>
      </c>
      <c r="C1709" t="s" s="17">
        <v>229</v>
      </c>
      <c r="D1709" t="s" s="18">
        <v>9</v>
      </c>
      <c r="E1709" t="s" s="18">
        <v>230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3618</v>
      </c>
      <c r="C1710" t="s" s="17">
        <v>84</v>
      </c>
      <c r="D1710" t="s" s="18">
        <v>10</v>
      </c>
      <c r="E1710" t="s" s="18">
        <v>457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3620</v>
      </c>
      <c r="C1711" t="s" s="17">
        <v>84</v>
      </c>
      <c r="D1711" t="s" s="18">
        <v>10</v>
      </c>
      <c r="E1711" t="s" s="18">
        <v>457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3622</v>
      </c>
      <c r="C1712" t="s" s="17">
        <v>84</v>
      </c>
      <c r="D1712" t="s" s="18">
        <v>10</v>
      </c>
      <c r="E1712" t="s" s="18">
        <v>457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3624</v>
      </c>
      <c r="C1713" t="s" s="17">
        <v>84</v>
      </c>
      <c r="D1713" t="s" s="18">
        <v>10</v>
      </c>
      <c r="E1713" t="s" s="18">
        <v>457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3626</v>
      </c>
      <c r="C1714" t="s" s="17">
        <v>84</v>
      </c>
      <c r="D1714" t="s" s="18">
        <v>10</v>
      </c>
      <c r="E1714" t="s" s="18">
        <v>457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3628</v>
      </c>
      <c r="C1715" t="s" s="17">
        <v>84</v>
      </c>
      <c r="D1715" t="s" s="18">
        <v>10</v>
      </c>
      <c r="E1715" t="s" s="18">
        <v>457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3629</v>
      </c>
      <c r="C1716" t="s" s="17">
        <v>84</v>
      </c>
      <c r="D1716" t="s" s="18">
        <v>10</v>
      </c>
      <c r="E1716" t="s" s="18">
        <v>285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3631</v>
      </c>
      <c r="C1717" t="s" s="17">
        <v>84</v>
      </c>
      <c r="D1717" t="s" s="18">
        <v>10</v>
      </c>
      <c r="E1717" t="s" s="18">
        <v>457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3632</v>
      </c>
      <c r="C1718" t="s" s="17">
        <v>84</v>
      </c>
      <c r="D1718" t="s" s="18">
        <v>10</v>
      </c>
      <c r="E1718" t="s" s="18">
        <v>457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3634</v>
      </c>
      <c r="C1719" t="s" s="17">
        <v>84</v>
      </c>
      <c r="D1719" t="s" s="18">
        <v>10</v>
      </c>
      <c r="E1719" t="s" s="18">
        <v>457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3638</v>
      </c>
      <c r="C1720" t="s" s="17">
        <v>84</v>
      </c>
      <c r="D1720" t="s" s="18">
        <v>10</v>
      </c>
      <c r="E1720" t="s" s="18">
        <v>457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3639</v>
      </c>
      <c r="C1721" t="s" s="17">
        <v>84</v>
      </c>
      <c r="D1721" t="s" s="18">
        <v>10</v>
      </c>
      <c r="E1721" t="s" s="18">
        <v>285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3641</v>
      </c>
      <c r="C1722" t="s" s="17">
        <v>84</v>
      </c>
      <c r="D1722" t="s" s="18">
        <v>10</v>
      </c>
      <c r="E1722" t="s" s="18">
        <v>457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3642</v>
      </c>
      <c r="C1723" t="s" s="17">
        <v>84</v>
      </c>
      <c r="D1723" t="s" s="18">
        <v>10</v>
      </c>
      <c r="E1723" t="s" s="18">
        <v>457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3643</v>
      </c>
      <c r="C1724" t="s" s="17">
        <v>84</v>
      </c>
      <c r="D1724" t="s" s="18">
        <v>10</v>
      </c>
      <c r="E1724" t="s" s="18">
        <v>457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3645</v>
      </c>
      <c r="C1725" t="s" s="17">
        <v>84</v>
      </c>
      <c r="D1725" t="s" s="18">
        <v>10</v>
      </c>
      <c r="E1725" t="s" s="18">
        <v>457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3647</v>
      </c>
      <c r="C1726" t="s" s="17">
        <v>84</v>
      </c>
      <c r="D1726" t="s" s="18">
        <v>10</v>
      </c>
      <c r="E1726" t="s" s="18">
        <v>457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3649</v>
      </c>
      <c r="C1727" t="s" s="17">
        <v>84</v>
      </c>
      <c r="D1727" t="s" s="18">
        <v>10</v>
      </c>
      <c r="E1727" t="s" s="18">
        <v>457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3650</v>
      </c>
      <c r="C1728" t="s" s="17">
        <v>84</v>
      </c>
      <c r="D1728" t="s" s="18">
        <v>10</v>
      </c>
      <c r="E1728" t="s" s="18">
        <v>457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3652</v>
      </c>
      <c r="C1729" t="s" s="17">
        <v>84</v>
      </c>
      <c r="D1729" t="s" s="18">
        <v>10</v>
      </c>
      <c r="E1729" t="s" s="18">
        <v>457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3654</v>
      </c>
      <c r="C1730" t="s" s="17">
        <v>84</v>
      </c>
      <c r="D1730" t="s" s="18">
        <v>10</v>
      </c>
      <c r="E1730" t="s" s="18">
        <v>457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3656</v>
      </c>
      <c r="C1731" t="s" s="17">
        <v>84</v>
      </c>
      <c r="D1731" t="s" s="18">
        <v>10</v>
      </c>
      <c r="E1731" t="s" s="18">
        <v>457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3657</v>
      </c>
      <c r="C1732" t="s" s="17">
        <v>84</v>
      </c>
      <c r="D1732" t="s" s="18">
        <v>10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3659</v>
      </c>
      <c r="C1733" t="s" s="17">
        <v>84</v>
      </c>
      <c r="D1733" t="s" s="18">
        <v>10</v>
      </c>
      <c r="E1733" t="s" s="18">
        <v>457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3660</v>
      </c>
      <c r="C1734" t="s" s="17">
        <v>84</v>
      </c>
      <c r="D1734" t="s" s="18">
        <v>10</v>
      </c>
      <c r="E1734" t="s" s="18">
        <v>457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3662</v>
      </c>
      <c r="C1735" t="s" s="17">
        <v>84</v>
      </c>
      <c r="D1735" t="s" s="18">
        <v>10</v>
      </c>
      <c r="E1735" t="s" s="18">
        <v>457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3664</v>
      </c>
      <c r="C1736" t="s" s="17">
        <v>84</v>
      </c>
      <c r="D1736" t="s" s="18">
        <v>10</v>
      </c>
      <c r="E1736" t="s" s="18">
        <v>457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3666</v>
      </c>
      <c r="C1737" t="s" s="17">
        <v>84</v>
      </c>
      <c r="D1737" t="s" s="18">
        <v>10</v>
      </c>
      <c r="E1737" t="s" s="18">
        <v>457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3668</v>
      </c>
      <c r="C1738" t="s" s="17">
        <v>84</v>
      </c>
      <c r="D1738" t="s" s="18">
        <v>10</v>
      </c>
      <c r="E1738" t="s" s="18">
        <v>457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3670</v>
      </c>
      <c r="C1739" t="s" s="17">
        <v>84</v>
      </c>
      <c r="D1739" t="s" s="18">
        <v>10</v>
      </c>
      <c r="E1739" t="s" s="18">
        <v>457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3672</v>
      </c>
      <c r="C1740" t="s" s="17">
        <v>84</v>
      </c>
      <c r="D1740" t="s" s="18">
        <v>10</v>
      </c>
      <c r="E1740" t="s" s="18">
        <v>457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3674</v>
      </c>
      <c r="C1741" t="s" s="17">
        <v>84</v>
      </c>
      <c r="D1741" t="s" s="18">
        <v>10</v>
      </c>
      <c r="E1741" t="s" s="18">
        <v>457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3676</v>
      </c>
      <c r="C1742" t="s" s="17">
        <v>84</v>
      </c>
      <c r="D1742" t="s" s="18">
        <v>10</v>
      </c>
      <c r="E1742" t="s" s="18">
        <v>457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3678</v>
      </c>
      <c r="C1743" t="s" s="17">
        <v>84</v>
      </c>
      <c r="D1743" t="s" s="18">
        <v>10</v>
      </c>
      <c r="E1743" t="s" s="18">
        <v>288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3680</v>
      </c>
      <c r="C1744" t="s" s="17">
        <v>84</v>
      </c>
      <c r="D1744" t="s" s="18">
        <v>10</v>
      </c>
      <c r="E1744" t="s" s="18">
        <v>457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3682</v>
      </c>
      <c r="C1745" t="s" s="17">
        <v>84</v>
      </c>
      <c r="D1745" t="s" s="18">
        <v>10</v>
      </c>
      <c r="E1745" t="s" s="18">
        <v>457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3683</v>
      </c>
      <c r="C1746" t="s" s="17">
        <v>84</v>
      </c>
      <c r="D1746" t="s" s="18">
        <v>10</v>
      </c>
      <c r="E1746" t="s" s="18">
        <v>457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3685</v>
      </c>
      <c r="C1747" t="s" s="17">
        <v>84</v>
      </c>
      <c r="D1747" t="s" s="18">
        <v>10</v>
      </c>
      <c r="E1747" t="s" s="18">
        <v>457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3687</v>
      </c>
      <c r="C1748" t="s" s="17">
        <v>84</v>
      </c>
      <c r="D1748" t="s" s="18">
        <v>10</v>
      </c>
      <c r="E1748" t="s" s="18">
        <v>288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3688</v>
      </c>
      <c r="C1749" t="s" s="17">
        <v>84</v>
      </c>
      <c r="D1749" t="s" s="18">
        <v>10</v>
      </c>
      <c r="E1749" t="s" s="18">
        <v>457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3690</v>
      </c>
      <c r="C1750" t="s" s="17">
        <v>84</v>
      </c>
      <c r="D1750" t="s" s="18">
        <v>10</v>
      </c>
      <c r="E1750" t="s" s="18">
        <v>288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3691</v>
      </c>
      <c r="C1751" t="s" s="17">
        <v>84</v>
      </c>
      <c r="D1751" t="s" s="18">
        <v>10</v>
      </c>
      <c r="E1751" t="s" s="18">
        <v>457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3693</v>
      </c>
      <c r="C1752" t="s" s="17">
        <v>229</v>
      </c>
      <c r="D1752" t="s" s="18">
        <v>9</v>
      </c>
      <c r="E1752" t="s" s="18">
        <v>230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3695</v>
      </c>
      <c r="C1753" t="s" s="17">
        <v>84</v>
      </c>
      <c r="D1753" t="s" s="18">
        <v>9</v>
      </c>
      <c r="E1753" t="s" s="18">
        <v>214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3697</v>
      </c>
      <c r="C1754" t="s" s="17">
        <v>84</v>
      </c>
      <c r="D1754" t="s" s="18">
        <v>9</v>
      </c>
      <c r="E1754" t="s" s="18">
        <v>214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3699</v>
      </c>
      <c r="C1755" t="s" s="17">
        <v>229</v>
      </c>
      <c r="D1755" t="s" s="18">
        <v>9</v>
      </c>
      <c r="E1755" t="s" s="18">
        <v>230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3700</v>
      </c>
      <c r="C1756" t="s" s="17">
        <v>84</v>
      </c>
      <c r="D1756" t="s" s="18">
        <v>10</v>
      </c>
      <c r="E1756" t="s" s="18">
        <v>288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3701</v>
      </c>
      <c r="C1757" t="s" s="17">
        <v>84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3703</v>
      </c>
      <c r="C1758" t="s" s="17">
        <v>3704</v>
      </c>
      <c r="D1758" t="s" s="18">
        <v>14</v>
      </c>
      <c r="E1758" t="s" s="18">
        <v>18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3707</v>
      </c>
      <c r="C1759" t="s" s="17">
        <v>84</v>
      </c>
      <c r="D1759" t="s" s="18">
        <v>10</v>
      </c>
      <c r="E1759" t="s" s="18">
        <v>457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3708</v>
      </c>
      <c r="C1760" t="s" s="17">
        <v>84</v>
      </c>
      <c r="D1760" t="s" s="18">
        <v>10</v>
      </c>
      <c r="E1760" t="s" s="18">
        <v>457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3709</v>
      </c>
      <c r="C1761" t="s" s="17">
        <v>84</v>
      </c>
      <c r="D1761" t="s" s="18">
        <v>10</v>
      </c>
      <c r="E1761" t="s" s="18">
        <v>457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3711</v>
      </c>
      <c r="C1762" t="s" s="17">
        <v>84</v>
      </c>
      <c r="D1762" t="s" s="18">
        <v>19</v>
      </c>
      <c r="E1762" t="s" s="18">
        <v>262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3712</v>
      </c>
      <c r="C1763" t="s" s="17">
        <v>84</v>
      </c>
      <c r="D1763" t="s" s="18">
        <v>10</v>
      </c>
      <c r="E1763" t="s" s="18">
        <v>457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3713</v>
      </c>
      <c r="C1764" t="s" s="17">
        <v>1058</v>
      </c>
      <c r="D1764" t="s" s="18">
        <v>18</v>
      </c>
      <c r="E1764" t="s" s="18">
        <v>291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3714</v>
      </c>
      <c r="C1765" t="s" s="17">
        <v>3715</v>
      </c>
      <c r="D1765" t="s" s="18">
        <v>18</v>
      </c>
      <c r="E1765" t="s" s="18">
        <v>291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3717</v>
      </c>
      <c r="C1766" t="s" s="17">
        <v>255</v>
      </c>
      <c r="D1766" t="s" s="18">
        <v>18</v>
      </c>
      <c r="E1766" t="s" s="18">
        <v>291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3718</v>
      </c>
      <c r="C1767" t="s" s="17">
        <v>3719</v>
      </c>
      <c r="D1767" t="s" s="18">
        <v>18</v>
      </c>
      <c r="E1767" t="s" s="18">
        <v>291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3721</v>
      </c>
      <c r="C1768" t="s" s="17">
        <v>190</v>
      </c>
      <c r="D1768" t="s" s="18">
        <v>16</v>
      </c>
      <c r="E1768" t="s" s="18">
        <v>85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3723</v>
      </c>
      <c r="C1769" t="s" s="17">
        <v>509</v>
      </c>
      <c r="D1769" t="s" s="18">
        <v>16</v>
      </c>
      <c r="E1769" t="s" s="18">
        <v>85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3725</v>
      </c>
      <c r="C1770" t="s" s="17">
        <v>509</v>
      </c>
      <c r="D1770" t="s" s="18">
        <v>16</v>
      </c>
      <c r="E1770" t="s" s="18">
        <v>85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3727</v>
      </c>
      <c r="C1771" t="s" s="17">
        <v>509</v>
      </c>
      <c r="D1771" t="s" s="18">
        <v>16</v>
      </c>
      <c r="E1771" t="s" s="18">
        <v>85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3729</v>
      </c>
      <c r="C1772" t="s" s="17">
        <v>509</v>
      </c>
      <c r="D1772" t="s" s="18">
        <v>16</v>
      </c>
      <c r="E1772" t="s" s="18">
        <v>85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3731</v>
      </c>
      <c r="C1773" t="s" s="17">
        <v>347</v>
      </c>
      <c r="D1773" t="s" s="18">
        <v>16</v>
      </c>
      <c r="E1773" t="s" s="18">
        <v>85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3733</v>
      </c>
      <c r="C1774" t="s" s="17">
        <v>509</v>
      </c>
      <c r="D1774" t="s" s="18">
        <v>16</v>
      </c>
      <c r="E1774" t="s" s="18">
        <v>85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3735</v>
      </c>
      <c r="C1775" t="s" s="17">
        <v>350</v>
      </c>
      <c r="D1775" t="s" s="18">
        <v>16</v>
      </c>
      <c r="E1775" t="s" s="18">
        <v>85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3737</v>
      </c>
      <c r="C1776" t="s" s="17">
        <v>2639</v>
      </c>
      <c r="D1776" t="s" s="18">
        <v>16</v>
      </c>
      <c r="E1776" t="s" s="18">
        <v>85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3739</v>
      </c>
      <c r="C1777" t="s" s="17">
        <v>524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3741</v>
      </c>
      <c r="C1778" t="s" s="17">
        <v>524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3743</v>
      </c>
      <c r="C1779" t="s" s="17">
        <v>524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3745</v>
      </c>
      <c r="C1780" t="s" s="17">
        <v>524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3747</v>
      </c>
      <c r="C1781" t="s" s="17">
        <v>524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3749</v>
      </c>
      <c r="C1782" t="s" s="17">
        <v>524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3751</v>
      </c>
      <c r="C1783" t="s" s="17">
        <v>524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3752</v>
      </c>
      <c r="C1784" t="s" s="17">
        <v>524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3754</v>
      </c>
      <c r="C1785" t="s" s="17">
        <v>347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3756</v>
      </c>
      <c r="C1786" t="s" s="17">
        <v>347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3758</v>
      </c>
      <c r="C1787" t="s" s="17">
        <v>524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3760</v>
      </c>
      <c r="C1788" t="s" s="17">
        <v>350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3762</v>
      </c>
      <c r="C1789" t="s" s="17">
        <v>350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3764</v>
      </c>
      <c r="C1790" t="s" s="17">
        <v>350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3765</v>
      </c>
      <c r="C1791" t="s" s="17">
        <v>524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3767</v>
      </c>
      <c r="C1792" t="s" s="17">
        <v>537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3769</v>
      </c>
      <c r="C1793" t="s" s="17">
        <v>524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3771</v>
      </c>
      <c r="C1794" t="s" s="17">
        <v>524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3773</v>
      </c>
      <c r="C1795" t="s" s="17">
        <v>524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3775</v>
      </c>
      <c r="C1796" t="s" s="17">
        <v>524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3777</v>
      </c>
      <c r="C1797" t="s" s="17">
        <v>524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3779</v>
      </c>
      <c r="C1798" t="s" s="17">
        <v>524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3781</v>
      </c>
      <c r="C1799" t="s" s="17">
        <v>84</v>
      </c>
      <c r="D1799" t="s" s="18">
        <v>10</v>
      </c>
      <c r="E1799" t="s" s="18">
        <v>285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3782</v>
      </c>
      <c r="C1800" t="s" s="17">
        <v>84</v>
      </c>
      <c r="D1800" t="s" s="18">
        <v>16</v>
      </c>
      <c r="E1800" t="s" s="18">
        <v>85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3783</v>
      </c>
      <c r="C1801" t="s" s="17">
        <v>84</v>
      </c>
      <c r="D1801" t="s" s="18">
        <v>10</v>
      </c>
      <c r="E1801" t="s" s="18">
        <v>285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3784</v>
      </c>
      <c r="C1802" t="s" s="17">
        <v>84</v>
      </c>
      <c r="D1802" t="s" s="18">
        <v>10</v>
      </c>
      <c r="E1802" t="s" s="18">
        <v>285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3785</v>
      </c>
      <c r="C1803" t="s" s="17">
        <v>84</v>
      </c>
      <c r="D1803" t="s" s="18">
        <v>10</v>
      </c>
      <c r="E1803" t="s" s="18">
        <v>285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3786</v>
      </c>
      <c r="C1804" t="s" s="17">
        <v>84</v>
      </c>
      <c r="D1804" t="s" s="18">
        <v>10</v>
      </c>
      <c r="E1804" t="s" s="18">
        <v>285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3787</v>
      </c>
      <c r="C1805" t="s" s="17">
        <v>84</v>
      </c>
      <c r="D1805" t="s" s="18">
        <v>10</v>
      </c>
      <c r="E1805" t="s" s="18">
        <v>285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3789</v>
      </c>
      <c r="C1806" t="s" s="17">
        <v>84</v>
      </c>
      <c r="D1806" t="s" s="18">
        <v>9</v>
      </c>
      <c r="E1806" t="s" s="18">
        <v>214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3791</v>
      </c>
      <c r="C1807" t="s" s="17">
        <v>84</v>
      </c>
      <c r="D1807" t="s" s="18">
        <v>9</v>
      </c>
      <c r="E1807" t="s" s="18">
        <v>214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3793</v>
      </c>
      <c r="C1808" t="s" s="17">
        <v>782</v>
      </c>
      <c r="D1808" t="s" s="18">
        <v>11</v>
      </c>
      <c r="E1808" t="s" s="18">
        <v>136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3795</v>
      </c>
      <c r="C1809" t="s" s="17">
        <v>84</v>
      </c>
      <c r="D1809" t="s" s="18">
        <v>10</v>
      </c>
      <c r="E1809" t="s" s="18">
        <v>136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3800</v>
      </c>
      <c r="C1810" t="s" s="17">
        <v>229</v>
      </c>
      <c r="D1810" t="s" s="18">
        <v>9</v>
      </c>
      <c r="E1810" t="s" s="18">
        <v>230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3804</v>
      </c>
      <c r="C1811" t="s" s="17">
        <v>229</v>
      </c>
      <c r="D1811" t="s" s="18">
        <v>9</v>
      </c>
      <c r="E1811" t="s" s="18">
        <v>230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3806</v>
      </c>
      <c r="C1812" t="s" s="17">
        <v>84</v>
      </c>
      <c r="D1812" t="s" s="18">
        <v>9</v>
      </c>
      <c r="E1812" t="s" s="18">
        <v>214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3808</v>
      </c>
      <c r="C1813" t="s" s="17">
        <v>229</v>
      </c>
      <c r="D1813" t="s" s="18">
        <v>9</v>
      </c>
      <c r="E1813" t="s" s="18">
        <v>230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3810</v>
      </c>
      <c r="C1814" t="s" s="17">
        <v>229</v>
      </c>
      <c r="D1814" t="s" s="18">
        <v>9</v>
      </c>
      <c r="E1814" t="s" s="18">
        <v>230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3812</v>
      </c>
      <c r="C1815" t="s" s="17">
        <v>84</v>
      </c>
      <c r="D1815" t="s" s="18">
        <v>9</v>
      </c>
      <c r="E1815" t="s" s="18">
        <v>214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3814</v>
      </c>
      <c r="C1816" t="s" s="17">
        <v>84</v>
      </c>
      <c r="D1816" t="s" s="18">
        <v>9</v>
      </c>
      <c r="E1816" t="s" s="18">
        <v>214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3816</v>
      </c>
      <c r="C1817" t="s" s="17">
        <v>84</v>
      </c>
      <c r="D1817" t="s" s="18">
        <v>9</v>
      </c>
      <c r="E1817" t="s" s="18">
        <v>214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3819</v>
      </c>
      <c r="C1818" t="s" s="17">
        <v>84</v>
      </c>
      <c r="D1818" t="s" s="18">
        <v>9</v>
      </c>
      <c r="E1818" t="s" s="18">
        <v>214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3820</v>
      </c>
      <c r="C1819" t="s" s="17">
        <v>229</v>
      </c>
      <c r="D1819" t="s" s="18">
        <v>9</v>
      </c>
      <c r="E1819" t="s" s="18">
        <v>230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3821</v>
      </c>
      <c r="C1820" t="s" s="17">
        <v>84</v>
      </c>
      <c r="D1820" t="s" s="18">
        <v>9</v>
      </c>
      <c r="E1820" t="s" s="18">
        <v>214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3822</v>
      </c>
      <c r="C1821" t="s" s="17">
        <v>229</v>
      </c>
      <c r="D1821" t="s" s="18">
        <v>9</v>
      </c>
      <c r="E1821" t="s" s="18">
        <v>230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3823</v>
      </c>
      <c r="C1822" t="s" s="17">
        <v>229</v>
      </c>
      <c r="D1822" t="s" s="18">
        <v>9</v>
      </c>
      <c r="E1822" t="s" s="18">
        <v>230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3825</v>
      </c>
      <c r="C1823" t="s" s="17">
        <v>229</v>
      </c>
      <c r="D1823" t="s" s="18">
        <v>9</v>
      </c>
      <c r="E1823" t="s" s="18">
        <v>230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3826</v>
      </c>
      <c r="C1824" t="s" s="17">
        <v>229</v>
      </c>
      <c r="D1824" t="s" s="18">
        <v>9</v>
      </c>
      <c r="E1824" t="s" s="18">
        <v>230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3828</v>
      </c>
      <c r="C1825" t="s" s="17">
        <v>84</v>
      </c>
      <c r="D1825" t="s" s="18">
        <v>9</v>
      </c>
      <c r="E1825" t="s" s="18">
        <v>214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3830</v>
      </c>
      <c r="C1826" t="s" s="17">
        <v>3831</v>
      </c>
      <c r="D1826" t="s" s="18">
        <v>14</v>
      </c>
      <c r="E1826" t="s" s="18">
        <v>74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3835</v>
      </c>
      <c r="C1827" t="s" s="17">
        <v>84</v>
      </c>
      <c r="D1827" t="s" s="18">
        <v>10</v>
      </c>
      <c r="E1827" t="s" s="18">
        <v>285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3837</v>
      </c>
      <c r="C1828" t="s" s="17">
        <v>84</v>
      </c>
      <c r="D1828" t="s" s="18">
        <v>10</v>
      </c>
      <c r="E1828" t="s" s="18">
        <v>285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3839</v>
      </c>
      <c r="C1829" t="s" s="17">
        <v>84</v>
      </c>
      <c r="D1829" t="s" s="18">
        <v>10</v>
      </c>
      <c r="E1829" t="s" s="18">
        <v>285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3841</v>
      </c>
      <c r="C1830" t="s" s="17">
        <v>84</v>
      </c>
      <c r="D1830" t="s" s="18">
        <v>10</v>
      </c>
      <c r="E1830" t="s" s="18">
        <v>603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3843</v>
      </c>
      <c r="C1831" t="s" s="17">
        <v>84</v>
      </c>
      <c r="D1831" t="s" s="18">
        <v>10</v>
      </c>
      <c r="E1831" t="s" s="18">
        <v>603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3845</v>
      </c>
      <c r="C1832" t="s" s="17">
        <v>84</v>
      </c>
      <c r="D1832" t="s" s="18">
        <v>10</v>
      </c>
      <c r="E1832" t="s" s="18">
        <v>603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3849</v>
      </c>
      <c r="C1833" t="s" s="17">
        <v>84</v>
      </c>
      <c r="D1833" t="s" s="18">
        <v>10</v>
      </c>
      <c r="E1833" t="s" s="18">
        <v>603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3851</v>
      </c>
      <c r="C1834" t="s" s="17">
        <v>84</v>
      </c>
      <c r="D1834" t="s" s="18">
        <v>10</v>
      </c>
      <c r="E1834" t="s" s="18">
        <v>603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3853</v>
      </c>
      <c r="C1835" t="s" s="17">
        <v>84</v>
      </c>
      <c r="D1835" t="s" s="18">
        <v>10</v>
      </c>
      <c r="E1835" t="s" s="18">
        <v>603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3855</v>
      </c>
      <c r="C1836" t="s" s="17">
        <v>84</v>
      </c>
      <c r="D1836" t="s" s="18">
        <v>10</v>
      </c>
      <c r="E1836" t="s" s="18">
        <v>603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3857</v>
      </c>
      <c r="C1837" t="s" s="17">
        <v>84</v>
      </c>
      <c r="D1837" t="s" s="18">
        <v>10</v>
      </c>
      <c r="E1837" t="s" s="18">
        <v>603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3859</v>
      </c>
      <c r="C1838" t="s" s="17">
        <v>84</v>
      </c>
      <c r="D1838" t="s" s="18">
        <v>10</v>
      </c>
      <c r="E1838" t="s" s="18">
        <v>603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3861</v>
      </c>
      <c r="C1839" t="s" s="17">
        <v>84</v>
      </c>
      <c r="D1839" t="s" s="18">
        <v>10</v>
      </c>
      <c r="E1839" t="s" s="18">
        <v>603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3863</v>
      </c>
      <c r="C1840" t="s" s="17">
        <v>84</v>
      </c>
      <c r="D1840" t="s" s="18">
        <v>10</v>
      </c>
      <c r="E1840" t="s" s="18">
        <v>603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3865</v>
      </c>
      <c r="C1841" t="s" s="17">
        <v>84</v>
      </c>
      <c r="D1841" t="s" s="18">
        <v>10</v>
      </c>
      <c r="E1841" t="s" s="18">
        <v>603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3867</v>
      </c>
      <c r="C1842" t="s" s="17">
        <v>81</v>
      </c>
      <c r="D1842" t="s" s="18">
        <v>18</v>
      </c>
      <c r="E1842" t="s" s="18">
        <v>291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3868</v>
      </c>
      <c r="C1843" t="s" s="17">
        <v>509</v>
      </c>
      <c r="D1843" t="s" s="18">
        <v>18</v>
      </c>
      <c r="E1843" t="s" s="18">
        <v>291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3870</v>
      </c>
      <c r="C1844" t="s" s="17">
        <v>81</v>
      </c>
      <c r="D1844" t="s" s="18">
        <v>18</v>
      </c>
      <c r="E1844" t="s" s="18">
        <v>291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3871</v>
      </c>
      <c r="C1845" t="s" s="17">
        <v>81</v>
      </c>
      <c r="D1845" t="s" s="18">
        <v>18</v>
      </c>
      <c r="E1845" t="s" s="18">
        <v>291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3872</v>
      </c>
      <c r="C1846" t="s" s="17">
        <v>81</v>
      </c>
      <c r="D1846" t="s" s="18">
        <v>18</v>
      </c>
      <c r="E1846" t="s" s="18">
        <v>291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3873</v>
      </c>
      <c r="C1847" t="s" s="17">
        <v>81</v>
      </c>
      <c r="D1847" t="s" s="18">
        <v>18</v>
      </c>
      <c r="E1847" t="s" s="18">
        <v>291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3875</v>
      </c>
      <c r="C1848" t="s" s="17">
        <v>81</v>
      </c>
      <c r="D1848" t="s" s="18">
        <v>18</v>
      </c>
      <c r="E1848" t="s" s="18">
        <v>291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3877</v>
      </c>
      <c r="C1849" t="s" s="17">
        <v>78</v>
      </c>
      <c r="D1849" t="s" s="18">
        <v>18</v>
      </c>
      <c r="E1849" t="s" s="18">
        <v>291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3878</v>
      </c>
      <c r="C1850" t="s" s="17">
        <v>81</v>
      </c>
      <c r="D1850" t="s" s="18">
        <v>18</v>
      </c>
      <c r="E1850" t="s" s="18">
        <v>291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3879</v>
      </c>
      <c r="C1851" t="s" s="17">
        <v>509</v>
      </c>
      <c r="D1851" t="s" s="18">
        <v>18</v>
      </c>
      <c r="E1851" t="s" s="18">
        <v>291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3881</v>
      </c>
      <c r="C1852" t="s" s="17">
        <v>81</v>
      </c>
      <c r="D1852" t="s" s="18">
        <v>18</v>
      </c>
      <c r="E1852" t="s" s="18">
        <v>291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3882</v>
      </c>
      <c r="C1853" t="s" s="17">
        <v>78</v>
      </c>
      <c r="D1853" t="s" s="18">
        <v>18</v>
      </c>
      <c r="E1853" t="s" s="18">
        <v>291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3883</v>
      </c>
      <c r="C1854" t="s" s="17">
        <v>509</v>
      </c>
      <c r="D1854" t="s" s="18">
        <v>18</v>
      </c>
      <c r="E1854" t="s" s="18">
        <v>291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3885</v>
      </c>
      <c r="C1855" t="s" s="17">
        <v>81</v>
      </c>
      <c r="D1855" t="s" s="18">
        <v>18</v>
      </c>
      <c r="E1855" t="s" s="18">
        <v>291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3886</v>
      </c>
      <c r="C1856" t="s" s="17">
        <v>78</v>
      </c>
      <c r="D1856" t="s" s="18">
        <v>18</v>
      </c>
      <c r="E1856" t="s" s="18">
        <v>291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3887</v>
      </c>
      <c r="C1857" t="s" s="17">
        <v>81</v>
      </c>
      <c r="D1857" t="s" s="18">
        <v>18</v>
      </c>
      <c r="E1857" t="s" s="18">
        <v>291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3888</v>
      </c>
      <c r="C1858" t="s" s="17">
        <v>81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3889</v>
      </c>
      <c r="C1859" t="s" s="17">
        <v>78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3890</v>
      </c>
      <c r="C1860" t="s" s="17">
        <v>81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3892</v>
      </c>
      <c r="C1861" t="s" s="17">
        <v>81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3893</v>
      </c>
      <c r="C1862" t="s" s="17">
        <v>81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3894</v>
      </c>
      <c r="C1863" t="s" s="17">
        <v>81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3896</v>
      </c>
      <c r="C1864" t="s" s="17">
        <v>81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3898</v>
      </c>
      <c r="C1865" t="s" s="17">
        <v>509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3900</v>
      </c>
      <c r="C1866" t="s" s="17">
        <v>84</v>
      </c>
      <c r="D1866" t="s" s="18">
        <v>10</v>
      </c>
      <c r="E1866" t="s" s="18">
        <v>571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3902</v>
      </c>
      <c r="C1867" t="s" s="17">
        <v>84</v>
      </c>
      <c r="D1867" t="s" s="18">
        <v>10</v>
      </c>
      <c r="E1867" t="s" s="18">
        <v>571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3904</v>
      </c>
      <c r="C1868" t="s" s="17">
        <v>84</v>
      </c>
      <c r="D1868" t="s" s="18">
        <v>10</v>
      </c>
      <c r="E1868" t="s" s="18">
        <v>571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3906</v>
      </c>
      <c r="C1869" t="s" s="17">
        <v>84</v>
      </c>
      <c r="D1869" t="s" s="18">
        <v>10</v>
      </c>
      <c r="E1869" t="s" s="18">
        <v>571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3910</v>
      </c>
      <c r="C1870" t="s" s="17">
        <v>84</v>
      </c>
      <c r="D1870" t="s" s="18">
        <v>10</v>
      </c>
      <c r="E1870" t="s" s="18">
        <v>571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3912</v>
      </c>
      <c r="C1871" t="s" s="17">
        <v>84</v>
      </c>
      <c r="D1871" t="s" s="18">
        <v>10</v>
      </c>
      <c r="E1871" t="s" s="18">
        <v>571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3914</v>
      </c>
      <c r="C1872" t="s" s="17">
        <v>84</v>
      </c>
      <c r="D1872" t="s" s="18">
        <v>10</v>
      </c>
      <c r="E1872" t="s" s="18">
        <v>571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3916</v>
      </c>
      <c r="C1873" t="s" s="17">
        <v>84</v>
      </c>
      <c r="D1873" t="s" s="18">
        <v>10</v>
      </c>
      <c r="E1873" t="s" s="18">
        <v>571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3918</v>
      </c>
      <c r="C1874" t="s" s="17">
        <v>84</v>
      </c>
      <c r="D1874" t="s" s="18">
        <v>10</v>
      </c>
      <c r="E1874" t="s" s="18">
        <v>603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3920</v>
      </c>
      <c r="C1875" t="s" s="17">
        <v>84</v>
      </c>
      <c r="D1875" t="s" s="18">
        <v>10</v>
      </c>
      <c r="E1875" t="s" s="18">
        <v>603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3922</v>
      </c>
      <c r="C1876" t="s" s="17">
        <v>84</v>
      </c>
      <c r="D1876" t="s" s="18">
        <v>10</v>
      </c>
      <c r="E1876" t="s" s="18">
        <v>603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3924</v>
      </c>
      <c r="C1877" t="s" s="17">
        <v>84</v>
      </c>
      <c r="D1877" t="s" s="18">
        <v>10</v>
      </c>
      <c r="E1877" t="s" s="18">
        <v>603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3926</v>
      </c>
      <c r="C1878" t="s" s="17">
        <v>84</v>
      </c>
      <c r="D1878" t="s" s="18">
        <v>10</v>
      </c>
      <c r="E1878" t="s" s="18">
        <v>603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3928</v>
      </c>
      <c r="C1879" t="s" s="17">
        <v>190</v>
      </c>
      <c r="D1879" t="s" s="18">
        <v>18</v>
      </c>
      <c r="E1879" t="s" s="18">
        <v>214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3930</v>
      </c>
      <c r="C1880" t="s" s="17">
        <v>190</v>
      </c>
      <c r="D1880" t="s" s="18">
        <v>18</v>
      </c>
      <c r="E1880" t="s" s="18">
        <v>214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3932</v>
      </c>
      <c r="C1881" t="s" s="17">
        <v>190</v>
      </c>
      <c r="D1881" t="s" s="18">
        <v>18</v>
      </c>
      <c r="E1881" t="s" s="18">
        <v>214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3934</v>
      </c>
      <c r="C1882" t="s" s="17">
        <v>190</v>
      </c>
      <c r="D1882" t="s" s="18">
        <v>18</v>
      </c>
      <c r="E1882" t="s" s="18">
        <v>214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3936</v>
      </c>
      <c r="C1883" t="s" s="17">
        <v>190</v>
      </c>
      <c r="D1883" t="s" s="18">
        <v>18</v>
      </c>
      <c r="E1883" t="s" s="18">
        <v>214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3947</v>
      </c>
      <c r="C1884" t="s" s="17">
        <v>84</v>
      </c>
      <c r="D1884" t="s" s="18">
        <v>19</v>
      </c>
      <c r="E1884" t="s" s="18">
        <v>262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3949</v>
      </c>
      <c r="C1885" t="s" s="17">
        <v>84</v>
      </c>
      <c r="D1885" t="s" s="18">
        <v>9</v>
      </c>
      <c r="E1885" t="s" s="18">
        <v>214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3953</v>
      </c>
      <c r="C1886" t="s" s="17">
        <v>229</v>
      </c>
      <c r="D1886" t="s" s="18">
        <v>9</v>
      </c>
      <c r="E1886" t="s" s="18">
        <v>230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3955</v>
      </c>
      <c r="C1887" t="s" s="17">
        <v>84</v>
      </c>
      <c r="D1887" t="s" s="18">
        <v>9</v>
      </c>
      <c r="E1887" t="s" s="18">
        <v>214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3957</v>
      </c>
      <c r="C1888" t="s" s="17">
        <v>229</v>
      </c>
      <c r="D1888" t="s" s="18">
        <v>9</v>
      </c>
      <c r="E1888" t="s" s="18">
        <v>230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3959</v>
      </c>
      <c r="C1889" t="s" s="17">
        <v>229</v>
      </c>
      <c r="D1889" t="s" s="18">
        <v>9</v>
      </c>
      <c r="E1889" t="s" s="18">
        <v>230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3961</v>
      </c>
      <c r="C1890" t="s" s="17">
        <v>84</v>
      </c>
      <c r="D1890" t="s" s="18">
        <v>9</v>
      </c>
      <c r="E1890" t="s" s="18">
        <v>214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3963</v>
      </c>
      <c r="C1891" t="s" s="17">
        <v>229</v>
      </c>
      <c r="D1891" t="s" s="18">
        <v>9</v>
      </c>
      <c r="E1891" t="s" s="18">
        <v>230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3965</v>
      </c>
      <c r="C1892" t="s" s="17">
        <v>84</v>
      </c>
      <c r="D1892" t="s" s="18">
        <v>9</v>
      </c>
      <c r="E1892" t="s" s="18">
        <v>214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3967</v>
      </c>
      <c r="C1893" t="s" s="17">
        <v>229</v>
      </c>
      <c r="D1893" t="s" s="18">
        <v>9</v>
      </c>
      <c r="E1893" t="s" s="18">
        <v>230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3969</v>
      </c>
      <c r="C1894" t="s" s="17">
        <v>229</v>
      </c>
      <c r="D1894" t="s" s="18">
        <v>9</v>
      </c>
      <c r="E1894" t="s" s="18">
        <v>230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3971</v>
      </c>
      <c r="C1895" t="s" s="17">
        <v>84</v>
      </c>
      <c r="D1895" t="s" s="18">
        <v>9</v>
      </c>
      <c r="E1895" t="s" s="18">
        <v>214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3973</v>
      </c>
      <c r="C1896" t="s" s="17">
        <v>84</v>
      </c>
      <c r="D1896" t="s" s="18">
        <v>9</v>
      </c>
      <c r="E1896" t="s" s="18">
        <v>214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3975</v>
      </c>
      <c r="C1897" t="s" s="17">
        <v>84</v>
      </c>
      <c r="D1897" t="s" s="18">
        <v>9</v>
      </c>
      <c r="E1897" t="s" s="18">
        <v>214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3977</v>
      </c>
      <c r="C1898" t="s" s="17">
        <v>84</v>
      </c>
      <c r="D1898" t="s" s="18">
        <v>10</v>
      </c>
      <c r="E1898" t="s" s="18">
        <v>603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3979</v>
      </c>
      <c r="C1899" t="s" s="17">
        <v>84</v>
      </c>
      <c r="D1899" t="s" s="18">
        <v>10</v>
      </c>
      <c r="E1899" t="s" s="18">
        <v>603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3981</v>
      </c>
      <c r="C1900" t="s" s="17">
        <v>84</v>
      </c>
      <c r="D1900" t="s" s="18">
        <v>10</v>
      </c>
      <c r="E1900" t="s" s="18">
        <v>603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3983</v>
      </c>
      <c r="C1901" t="s" s="17">
        <v>84</v>
      </c>
      <c r="D1901" t="s" s="18">
        <v>15</v>
      </c>
      <c r="E1901" t="s" s="18">
        <v>214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3999</v>
      </c>
      <c r="C1902" t="s" s="17">
        <v>229</v>
      </c>
      <c r="D1902" t="s" s="18">
        <v>9</v>
      </c>
      <c r="E1902" t="s" s="18">
        <v>230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4001</v>
      </c>
      <c r="C1903" t="s" s="17">
        <v>229</v>
      </c>
      <c r="D1903" t="s" s="18">
        <v>9</v>
      </c>
      <c r="E1903" t="s" s="18">
        <v>230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4005</v>
      </c>
      <c r="C1904" t="s" s="17">
        <v>84</v>
      </c>
      <c r="D1904" t="s" s="18">
        <v>9</v>
      </c>
      <c r="E1904" t="s" s="18">
        <v>214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4007</v>
      </c>
      <c r="C1905" t="s" s="17">
        <v>229</v>
      </c>
      <c r="D1905" t="s" s="18">
        <v>9</v>
      </c>
      <c r="E1905" t="s" s="18">
        <v>230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4013</v>
      </c>
      <c r="C1906" t="s" s="17">
        <v>2277</v>
      </c>
      <c r="D1906" t="s" s="18">
        <v>14</v>
      </c>
      <c r="E1906" t="s" s="18">
        <v>1062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4014</v>
      </c>
      <c r="C1907" t="s" s="17">
        <v>84</v>
      </c>
      <c r="D1907" t="s" s="18">
        <v>19</v>
      </c>
      <c r="E1907" t="s" s="18">
        <v>262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4016</v>
      </c>
      <c r="C1908" t="s" s="17">
        <v>190</v>
      </c>
      <c r="D1908" t="s" s="18">
        <v>10</v>
      </c>
      <c r="E1908" t="s" s="18">
        <v>457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4018</v>
      </c>
      <c r="C1909" t="s" s="17">
        <v>4019</v>
      </c>
      <c r="D1909" t="s" s="18">
        <v>12</v>
      </c>
      <c r="E1909" t="s" s="18">
        <v>99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4021</v>
      </c>
      <c r="C1910" t="s" s="17">
        <v>4022</v>
      </c>
      <c r="D1910" t="s" s="18">
        <v>21</v>
      </c>
      <c r="E1910" t="s" s="18">
        <v>116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4024</v>
      </c>
      <c r="C1911" t="s" s="17">
        <v>4025</v>
      </c>
      <c r="D1911" t="s" s="18">
        <v>14</v>
      </c>
      <c r="E1911" t="s" s="18">
        <v>1013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4027</v>
      </c>
      <c r="C1912" t="s" s="17">
        <v>84</v>
      </c>
      <c r="D1912" t="s" s="18">
        <v>18</v>
      </c>
      <c r="E1912" t="s" s="18">
        <v>291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4029</v>
      </c>
      <c r="C1913" t="s" s="17">
        <v>84</v>
      </c>
      <c r="D1913" t="s" s="18">
        <v>18</v>
      </c>
      <c r="E1913" t="s" s="18">
        <v>291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4030</v>
      </c>
      <c r="C1914" t="s" s="17">
        <v>84</v>
      </c>
      <c r="D1914" t="s" s="18">
        <v>18</v>
      </c>
      <c r="E1914" t="s" s="18">
        <v>291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4031</v>
      </c>
      <c r="C1915" t="s" s="17">
        <v>749</v>
      </c>
      <c r="D1915" t="s" s="18">
        <v>18</v>
      </c>
      <c r="E1915" t="s" s="18">
        <v>291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4033</v>
      </c>
      <c r="C1916" t="s" s="17">
        <v>84</v>
      </c>
      <c r="D1916" t="s" s="18">
        <v>9</v>
      </c>
      <c r="E1916" t="s" s="18">
        <v>214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4037</v>
      </c>
      <c r="C1917" t="s" s="17">
        <v>84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4039</v>
      </c>
      <c r="C1918" t="s" s="17">
        <v>84</v>
      </c>
      <c r="D1918" t="s" s="18">
        <v>10</v>
      </c>
      <c r="E1918" t="s" s="18">
        <v>252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4041</v>
      </c>
      <c r="C1919" t="s" s="17">
        <v>84</v>
      </c>
      <c r="D1919" t="s" s="18">
        <v>10</v>
      </c>
      <c r="E1919" t="s" s="18">
        <v>252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4043</v>
      </c>
      <c r="C1920" t="s" s="17">
        <v>84</v>
      </c>
      <c r="D1920" t="s" s="18">
        <v>10</v>
      </c>
      <c r="E1920" t="s" s="18">
        <v>252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4045</v>
      </c>
      <c r="C1921" t="s" s="17">
        <v>84</v>
      </c>
      <c r="D1921" t="s" s="18">
        <v>10</v>
      </c>
      <c r="E1921" t="s" s="18">
        <v>252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4047</v>
      </c>
      <c r="C1922" t="s" s="17">
        <v>84</v>
      </c>
      <c r="D1922" t="s" s="18">
        <v>10</v>
      </c>
      <c r="E1922" t="s" s="18">
        <v>252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4049</v>
      </c>
      <c r="C1923" t="s" s="17">
        <v>84</v>
      </c>
      <c r="D1923" t="s" s="18">
        <v>10</v>
      </c>
      <c r="E1923" t="s" s="18">
        <v>252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4051</v>
      </c>
      <c r="C1924" t="s" s="17">
        <v>84</v>
      </c>
      <c r="D1924" t="s" s="18">
        <v>10</v>
      </c>
      <c r="E1924" t="s" s="18">
        <v>252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4053</v>
      </c>
      <c r="C1925" t="s" s="17">
        <v>84</v>
      </c>
      <c r="D1925" t="s" s="18">
        <v>10</v>
      </c>
      <c r="E1925" t="s" s="18">
        <v>603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4055</v>
      </c>
      <c r="C1926" t="s" s="17">
        <v>84</v>
      </c>
      <c r="D1926" t="s" s="18">
        <v>10</v>
      </c>
      <c r="E1926" t="s" s="18">
        <v>571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4057</v>
      </c>
      <c r="C1927" t="s" s="17">
        <v>84</v>
      </c>
      <c r="D1927" t="s" s="18">
        <v>10</v>
      </c>
      <c r="E1927" t="s" s="18">
        <v>571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4059</v>
      </c>
      <c r="C1928" t="s" s="17">
        <v>84</v>
      </c>
      <c r="D1928" t="s" s="18">
        <v>10</v>
      </c>
      <c r="E1928" t="s" s="18">
        <v>571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4061</v>
      </c>
      <c r="C1929" t="s" s="17">
        <v>84</v>
      </c>
      <c r="D1929" t="s" s="18">
        <v>10</v>
      </c>
      <c r="E1929" t="s" s="18">
        <v>571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4063</v>
      </c>
      <c r="C1930" t="s" s="17">
        <v>84</v>
      </c>
      <c r="D1930" t="s" s="18">
        <v>10</v>
      </c>
      <c r="E1930" t="s" s="18">
        <v>571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4065</v>
      </c>
      <c r="C1931" t="s" s="17">
        <v>84</v>
      </c>
      <c r="D1931" t="s" s="18">
        <v>10</v>
      </c>
      <c r="E1931" t="s" s="18">
        <v>571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4067</v>
      </c>
      <c r="C1932" t="s" s="17">
        <v>84</v>
      </c>
      <c r="D1932" t="s" s="18">
        <v>10</v>
      </c>
      <c r="E1932" t="s" s="18">
        <v>571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4069</v>
      </c>
      <c r="C1933" t="s" s="17">
        <v>84</v>
      </c>
      <c r="D1933" t="s" s="18">
        <v>10</v>
      </c>
      <c r="E1933" t="s" s="18">
        <v>571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4072</v>
      </c>
      <c r="C1934" t="s" s="17">
        <v>84</v>
      </c>
      <c r="D1934" t="s" s="18">
        <v>10</v>
      </c>
      <c r="E1934" t="s" s="18">
        <v>571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4076</v>
      </c>
      <c r="C1935" t="s" s="17">
        <v>84</v>
      </c>
      <c r="D1935" t="s" s="18">
        <v>10</v>
      </c>
      <c r="E1935" t="s" s="18">
        <v>571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4078</v>
      </c>
      <c r="C1936" t="s" s="17">
        <v>84</v>
      </c>
      <c r="D1936" t="s" s="18">
        <v>10</v>
      </c>
      <c r="E1936" t="s" s="18">
        <v>571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4080</v>
      </c>
      <c r="C1937" t="s" s="17">
        <v>4081</v>
      </c>
      <c r="D1937" t="s" s="18">
        <v>12</v>
      </c>
      <c r="E1937" t="s" s="18">
        <v>443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4083</v>
      </c>
      <c r="C1938" t="s" s="17">
        <v>178</v>
      </c>
      <c r="D1938" t="s" s="18">
        <v>12</v>
      </c>
      <c r="E1938" t="s" s="18">
        <v>99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4085</v>
      </c>
      <c r="C1939" t="s" s="17">
        <v>190</v>
      </c>
      <c r="D1939" t="s" s="18">
        <v>12</v>
      </c>
      <c r="E1939" t="s" s="18">
        <v>99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4087</v>
      </c>
      <c r="C1940" t="s" s="17">
        <v>193</v>
      </c>
      <c r="D1940" t="s" s="18">
        <v>14</v>
      </c>
      <c r="E1940" t="s" s="18">
        <v>1743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4089</v>
      </c>
      <c r="C1941" t="s" s="17">
        <v>190</v>
      </c>
      <c r="D1941" t="s" s="18">
        <v>18</v>
      </c>
      <c r="E1941" t="s" s="18">
        <v>214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4091</v>
      </c>
      <c r="C1942" t="s" s="17">
        <v>190</v>
      </c>
      <c r="D1942" t="s" s="18">
        <v>18</v>
      </c>
      <c r="E1942" t="s" s="18">
        <v>214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4093</v>
      </c>
      <c r="C1943" t="s" s="17">
        <v>190</v>
      </c>
      <c r="D1943" t="s" s="18">
        <v>18</v>
      </c>
      <c r="E1943" t="s" s="18">
        <v>214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4095</v>
      </c>
      <c r="C1944" t="s" s="17">
        <v>190</v>
      </c>
      <c r="D1944" t="s" s="18">
        <v>18</v>
      </c>
      <c r="E1944" t="s" s="18">
        <v>214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4097</v>
      </c>
      <c r="C1945" t="s" s="17">
        <v>69</v>
      </c>
      <c r="D1945" t="s" s="18">
        <v>12</v>
      </c>
      <c r="E1945" t="s" s="18">
        <v>99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4099</v>
      </c>
      <c r="C1946" t="s" s="17">
        <v>442</v>
      </c>
      <c r="D1946" t="s" s="18">
        <v>12</v>
      </c>
      <c r="E1946" t="s" s="18">
        <v>99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4103</v>
      </c>
      <c r="C1947" t="s" s="17">
        <v>69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4105</v>
      </c>
      <c r="C1948" t="s" s="17">
        <v>78</v>
      </c>
      <c r="D1948" t="s" s="18">
        <v>14</v>
      </c>
      <c r="E1948" t="s" s="18">
        <v>1013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4107</v>
      </c>
      <c r="C1949" t="s" s="17">
        <v>78</v>
      </c>
      <c r="D1949" t="s" s="18">
        <v>14</v>
      </c>
      <c r="E1949" t="s" s="18">
        <v>1013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4109</v>
      </c>
      <c r="C1950" t="s" s="17">
        <v>78</v>
      </c>
      <c r="D1950" t="s" s="18">
        <v>14</v>
      </c>
      <c r="E1950" t="s" s="18">
        <v>1013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4111</v>
      </c>
      <c r="C1951" t="s" s="17">
        <v>174</v>
      </c>
      <c r="D1951" t="s" s="18">
        <v>12</v>
      </c>
      <c r="E1951" t="s" s="18">
        <v>99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4115</v>
      </c>
      <c r="C1952" t="s" s="17">
        <v>229</v>
      </c>
      <c r="D1952" t="s" s="18">
        <v>9</v>
      </c>
      <c r="E1952" t="s" s="18">
        <v>230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4117</v>
      </c>
      <c r="C1953" t="s" s="17">
        <v>229</v>
      </c>
      <c r="D1953" t="s" s="18">
        <v>9</v>
      </c>
      <c r="E1953" t="s" s="18">
        <v>230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4118</v>
      </c>
      <c r="C1954" t="s" s="17">
        <v>84</v>
      </c>
      <c r="D1954" t="s" s="18">
        <v>9</v>
      </c>
      <c r="E1954" t="s" s="18">
        <v>214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4119</v>
      </c>
      <c r="C1955" t="s" s="17">
        <v>229</v>
      </c>
      <c r="D1955" t="s" s="18">
        <v>9</v>
      </c>
      <c r="E1955" t="s" s="18">
        <v>230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4120</v>
      </c>
      <c r="C1956" t="s" s="17">
        <v>229</v>
      </c>
      <c r="D1956" t="s" s="18">
        <v>9</v>
      </c>
      <c r="E1956" t="s" s="18">
        <v>230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4122</v>
      </c>
      <c r="C1957" t="s" s="17">
        <v>234</v>
      </c>
      <c r="D1957" t="s" s="18">
        <v>9</v>
      </c>
      <c r="E1957" t="s" s="18">
        <v>230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4123</v>
      </c>
      <c r="C1958" t="s" s="17">
        <v>181</v>
      </c>
      <c r="D1958" t="s" s="18">
        <v>20</v>
      </c>
      <c r="E1958" t="s" s="18">
        <v>198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4125</v>
      </c>
      <c r="C1959" t="s" s="17">
        <v>509</v>
      </c>
      <c r="D1959" t="s" s="18">
        <v>12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4127</v>
      </c>
      <c r="C1960" t="s" s="17">
        <v>4128</v>
      </c>
      <c r="D1960" t="s" s="18">
        <v>12</v>
      </c>
      <c r="E1960" t="s" s="18">
        <v>443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4130</v>
      </c>
      <c r="C1961" t="s" s="17">
        <v>84</v>
      </c>
      <c r="D1961" t="s" s="18">
        <v>10</v>
      </c>
      <c r="E1961" t="s" s="18">
        <v>571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4132</v>
      </c>
      <c r="C1962" t="s" s="17">
        <v>84</v>
      </c>
      <c r="D1962" t="s" s="18">
        <v>10</v>
      </c>
      <c r="E1962" t="s" s="18">
        <v>571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4134</v>
      </c>
      <c r="C1963" t="s" s="17">
        <v>84</v>
      </c>
      <c r="D1963" t="s" s="18">
        <v>10</v>
      </c>
      <c r="E1963" t="s" s="18">
        <v>571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4136</v>
      </c>
      <c r="C1964" t="s" s="17">
        <v>84</v>
      </c>
      <c r="D1964" t="s" s="18">
        <v>10</v>
      </c>
      <c r="E1964" t="s" s="18">
        <v>571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4138</v>
      </c>
      <c r="C1965" t="s" s="17">
        <v>84</v>
      </c>
      <c r="D1965" t="s" s="18">
        <v>10</v>
      </c>
      <c r="E1965" t="s" s="18">
        <v>285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4140</v>
      </c>
      <c r="C1966" t="s" s="17">
        <v>84</v>
      </c>
      <c r="D1966" t="s" s="18">
        <v>10</v>
      </c>
      <c r="E1966" t="s" s="18">
        <v>285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4142</v>
      </c>
      <c r="C1967" t="s" s="17">
        <v>84</v>
      </c>
      <c r="D1967" t="s" s="18">
        <v>10</v>
      </c>
      <c r="E1967" t="s" s="18">
        <v>285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4143</v>
      </c>
      <c r="C1968" t="s" s="17">
        <v>442</v>
      </c>
      <c r="D1968" t="s" s="18">
        <v>12</v>
      </c>
      <c r="E1968" t="s" s="18">
        <v>443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4144</v>
      </c>
      <c r="C1969" t="s" s="17">
        <v>84</v>
      </c>
      <c r="D1969" t="s" s="18">
        <v>12</v>
      </c>
      <c r="E1969" t="s" s="18">
        <v>443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4145</v>
      </c>
      <c r="C1970" t="s" s="17">
        <v>84</v>
      </c>
      <c r="D1970" t="s" s="18">
        <v>12</v>
      </c>
      <c r="E1970" t="s" s="18">
        <v>443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4146</v>
      </c>
      <c r="C1971" t="s" s="17">
        <v>84</v>
      </c>
      <c r="D1971" t="s" s="18">
        <v>12</v>
      </c>
      <c r="E1971" t="s" s="18">
        <v>443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4148</v>
      </c>
      <c r="C1972" t="s" s="17">
        <v>84</v>
      </c>
      <c r="D1972" t="s" s="18">
        <v>9</v>
      </c>
      <c r="E1972" t="s" s="18">
        <v>214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4150</v>
      </c>
      <c r="C1973" t="s" s="17">
        <v>1232</v>
      </c>
      <c r="D1973" t="s" s="18">
        <v>10</v>
      </c>
      <c r="E1973" t="s" s="18">
        <v>457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4152</v>
      </c>
      <c r="C1974" t="s" s="17">
        <v>181</v>
      </c>
      <c r="D1974" t="s" s="18">
        <v>20</v>
      </c>
      <c r="E1974" t="s" s="18">
        <v>3380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4154</v>
      </c>
      <c r="C1975" t="s" s="17">
        <v>144</v>
      </c>
      <c r="D1975" t="s" s="18">
        <v>11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4156</v>
      </c>
      <c r="C1976" t="s" s="17">
        <v>181</v>
      </c>
      <c r="D1976" t="s" s="18">
        <v>11</v>
      </c>
      <c r="E1976" t="s" s="18">
        <v>136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4158</v>
      </c>
      <c r="C1977" t="s" s="17">
        <v>4159</v>
      </c>
      <c r="D1977" t="s" s="18">
        <v>20</v>
      </c>
      <c r="E1977" t="s" s="18">
        <v>3380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4161</v>
      </c>
      <c r="C1978" t="s" s="17">
        <v>84</v>
      </c>
      <c r="D1978" t="s" s="18">
        <v>10</v>
      </c>
      <c r="E1978" t="s" s="18">
        <v>252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4163</v>
      </c>
      <c r="C1979" t="s" s="17">
        <v>84</v>
      </c>
      <c r="D1979" t="s" s="18">
        <v>10</v>
      </c>
      <c r="E1979" t="s" s="18">
        <v>252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4165</v>
      </c>
      <c r="C1980" t="s" s="17">
        <v>84</v>
      </c>
      <c r="D1980" t="s" s="18">
        <v>10</v>
      </c>
      <c r="E1980" t="s" s="18">
        <v>252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4167</v>
      </c>
      <c r="C1981" t="s" s="17">
        <v>84</v>
      </c>
      <c r="D1981" t="s" s="18">
        <v>10</v>
      </c>
      <c r="E1981" t="s" s="18">
        <v>252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4169</v>
      </c>
      <c r="C1982" t="s" s="17">
        <v>84</v>
      </c>
      <c r="D1982" t="s" s="18">
        <v>10</v>
      </c>
      <c r="E1982" t="s" s="18">
        <v>288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4171</v>
      </c>
      <c r="C1983" t="s" s="17">
        <v>255</v>
      </c>
      <c r="D1983" t="s" s="18">
        <v>10</v>
      </c>
      <c r="E1983" t="s" s="18">
        <v>288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4173</v>
      </c>
      <c r="C1984" t="s" s="17">
        <v>234</v>
      </c>
      <c r="D1984" t="s" s="18">
        <v>9</v>
      </c>
      <c r="E1984" t="s" s="18">
        <v>230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4175</v>
      </c>
      <c r="C1985" t="s" s="17">
        <v>190</v>
      </c>
      <c r="D1985" t="s" s="18">
        <v>18</v>
      </c>
      <c r="E1985" t="s" s="18">
        <v>214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4177</v>
      </c>
      <c r="C1986" t="s" s="17">
        <v>431</v>
      </c>
      <c r="D1986" t="s" s="18">
        <v>18</v>
      </c>
      <c r="E1986" t="s" s="18">
        <v>214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4179</v>
      </c>
      <c r="C1987" t="s" s="17">
        <v>190</v>
      </c>
      <c r="D1987" t="s" s="18">
        <v>18</v>
      </c>
      <c r="E1987" t="s" s="18">
        <v>214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4180</v>
      </c>
      <c r="C1988" t="s" s="17">
        <v>190</v>
      </c>
      <c r="D1988" t="s" s="18">
        <v>18</v>
      </c>
      <c r="E1988" t="s" s="18">
        <v>214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4182</v>
      </c>
      <c r="C1989" t="s" s="17">
        <v>190</v>
      </c>
      <c r="D1989" t="s" s="18">
        <v>18</v>
      </c>
      <c r="E1989" t="s" s="18">
        <v>214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4184</v>
      </c>
      <c r="C1990" t="s" s="17">
        <v>190</v>
      </c>
      <c r="D1990" t="s" s="18">
        <v>18</v>
      </c>
      <c r="E1990" t="s" s="18">
        <v>214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4186</v>
      </c>
      <c r="C1991" t="s" s="17">
        <v>190</v>
      </c>
      <c r="D1991" t="s" s="18">
        <v>18</v>
      </c>
      <c r="E1991" t="s" s="18">
        <v>214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4188</v>
      </c>
      <c r="C1992" t="s" s="17">
        <v>190</v>
      </c>
      <c r="D1992" t="s" s="18">
        <v>18</v>
      </c>
      <c r="E1992" t="s" s="18">
        <v>214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4194</v>
      </c>
      <c r="C1993" t="s" s="17">
        <v>229</v>
      </c>
      <c r="D1993" t="s" s="18">
        <v>9</v>
      </c>
      <c r="E1993" t="s" s="18">
        <v>230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4198</v>
      </c>
      <c r="C1994" t="s" s="17">
        <v>234</v>
      </c>
      <c r="D1994" t="s" s="18">
        <v>15</v>
      </c>
      <c r="E1994" t="s" s="18">
        <v>230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4200</v>
      </c>
      <c r="C1995" t="s" s="17">
        <v>84</v>
      </c>
      <c r="D1995" t="s" s="18">
        <v>10</v>
      </c>
      <c r="E1995" t="s" s="18">
        <v>716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4202</v>
      </c>
      <c r="C1996" t="s" s="17">
        <v>84</v>
      </c>
      <c r="D1996" t="s" s="18">
        <v>9</v>
      </c>
      <c r="E1996" t="s" s="18">
        <v>214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4204</v>
      </c>
      <c r="C1997" t="s" s="17">
        <v>84</v>
      </c>
      <c r="D1997" t="s" s="18">
        <v>9</v>
      </c>
      <c r="E1997" t="s" s="18">
        <v>214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4206</v>
      </c>
      <c r="C1998" t="s" s="17">
        <v>84</v>
      </c>
      <c r="D1998" t="s" s="18">
        <v>9</v>
      </c>
      <c r="E1998" t="s" s="18">
        <v>214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4208</v>
      </c>
      <c r="C1999" t="s" s="17">
        <v>190</v>
      </c>
      <c r="D1999" t="s" s="18">
        <v>11</v>
      </c>
      <c r="E1999" t="s" s="18">
        <v>274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4209</v>
      </c>
      <c r="C2000" t="s" s="17">
        <v>181</v>
      </c>
      <c r="D2000" t="s" s="18">
        <v>18</v>
      </c>
      <c r="E2000" t="s" s="18">
        <v>291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4210</v>
      </c>
      <c r="C2001" t="s" s="17">
        <v>190</v>
      </c>
      <c r="D2001" t="s" s="18">
        <v>10</v>
      </c>
      <c r="E2001" t="s" s="18">
        <v>198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4212</v>
      </c>
      <c r="C2002" t="s" s="17">
        <v>1058</v>
      </c>
      <c r="D2002" t="s" s="18">
        <v>17</v>
      </c>
      <c r="E2002" t="s" s="18">
        <v>198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4214</v>
      </c>
      <c r="C2003" t="s" s="17">
        <v>2639</v>
      </c>
      <c r="D2003" t="s" s="18">
        <v>16</v>
      </c>
      <c r="E2003" t="s" s="18">
        <v>85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4218</v>
      </c>
      <c r="C2004" t="s" s="17">
        <v>84</v>
      </c>
      <c r="D2004" t="s" s="18">
        <v>9</v>
      </c>
      <c r="E2004" t="s" s="18">
        <v>214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4220</v>
      </c>
      <c r="C2005" t="s" s="17">
        <v>84</v>
      </c>
      <c r="D2005" t="s" s="18">
        <v>9</v>
      </c>
      <c r="E2005" t="s" s="18">
        <v>214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4224</v>
      </c>
      <c r="C2006" t="s" s="17">
        <v>209</v>
      </c>
      <c r="D2006" t="s" s="18">
        <v>12</v>
      </c>
      <c r="E2006" t="s" s="18">
        <v>99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4226</v>
      </c>
      <c r="C2007" t="s" s="17">
        <v>4227</v>
      </c>
      <c r="D2007" t="s" s="18">
        <v>15</v>
      </c>
      <c r="E2007" t="s" s="18">
        <v>230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4229</v>
      </c>
      <c r="C2008" t="s" s="17">
        <v>84</v>
      </c>
      <c r="D2008" t="s" s="18">
        <v>15</v>
      </c>
      <c r="E2008" t="s" s="18">
        <v>230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4231</v>
      </c>
      <c r="C2009" t="s" s="17">
        <v>84</v>
      </c>
      <c r="D2009" t="s" s="18">
        <v>15</v>
      </c>
      <c r="E2009" t="s" s="18">
        <v>214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4233</v>
      </c>
      <c r="C2010" t="s" s="17">
        <v>84</v>
      </c>
      <c r="D2010" t="s" s="18">
        <v>15</v>
      </c>
      <c r="E2010" t="s" s="18">
        <v>230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4235</v>
      </c>
      <c r="C2011" t="s" s="17">
        <v>672</v>
      </c>
      <c r="D2011" t="s" s="18">
        <v>15</v>
      </c>
      <c r="E2011" t="s" s="18">
        <v>214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4237</v>
      </c>
      <c r="C2012" t="s" s="17">
        <v>84</v>
      </c>
      <c r="D2012" t="s" s="18">
        <v>15</v>
      </c>
      <c r="E2012" t="s" s="18">
        <v>214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4239</v>
      </c>
      <c r="C2013" t="s" s="17">
        <v>84</v>
      </c>
      <c r="D2013" t="s" s="18">
        <v>15</v>
      </c>
      <c r="E2013" t="s" s="18">
        <v>214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4241</v>
      </c>
      <c r="C2014" t="s" s="17">
        <v>84</v>
      </c>
      <c r="D2014" t="s" s="18">
        <v>15</v>
      </c>
      <c r="E2014" t="s" s="18">
        <v>230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4243</v>
      </c>
      <c r="C2015" t="s" s="17">
        <v>84</v>
      </c>
      <c r="D2015" t="s" s="18">
        <v>15</v>
      </c>
      <c r="E2015" t="s" s="18">
        <v>230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4245</v>
      </c>
      <c r="C2016" t="s" s="17">
        <v>84</v>
      </c>
      <c r="D2016" t="s" s="18">
        <v>15</v>
      </c>
      <c r="E2016" t="s" s="18">
        <v>230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4247</v>
      </c>
      <c r="C2017" t="s" s="17">
        <v>84</v>
      </c>
      <c r="D2017" t="s" s="18">
        <v>15</v>
      </c>
      <c r="E2017" t="s" s="18">
        <v>230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4248</v>
      </c>
      <c r="C2018" t="s" s="17">
        <v>84</v>
      </c>
      <c r="D2018" t="s" s="18">
        <v>10</v>
      </c>
      <c r="E2018" t="s" s="18">
        <v>457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4249</v>
      </c>
      <c r="C2019" t="s" s="17">
        <v>84</v>
      </c>
      <c r="D2019" t="s" s="18">
        <v>10</v>
      </c>
      <c r="E2019" t="s" s="18">
        <v>457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4250</v>
      </c>
      <c r="C2020" t="s" s="17">
        <v>84</v>
      </c>
      <c r="D2020" t="s" s="18">
        <v>10</v>
      </c>
      <c r="E2020" t="s" s="18">
        <v>457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4252</v>
      </c>
      <c r="C2021" t="s" s="17">
        <v>4253</v>
      </c>
      <c r="D2021" t="s" s="18">
        <v>10</v>
      </c>
      <c r="E2021" t="s" s="18">
        <v>285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4255</v>
      </c>
      <c r="C2022" t="s" s="17">
        <v>84</v>
      </c>
      <c r="D2022" t="s" s="18">
        <v>10</v>
      </c>
      <c r="E2022" t="s" s="18">
        <v>288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4257</v>
      </c>
      <c r="C2023" t="s" s="17">
        <v>84</v>
      </c>
      <c r="D2023" t="s" s="18">
        <v>10</v>
      </c>
      <c r="E2023" t="s" s="18">
        <v>288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4258</v>
      </c>
      <c r="C2024" t="s" s="17">
        <v>84</v>
      </c>
      <c r="D2024" t="s" s="18">
        <v>10</v>
      </c>
      <c r="E2024" t="s" s="18">
        <v>136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4260</v>
      </c>
      <c r="C2025" t="s" s="17">
        <v>115</v>
      </c>
      <c r="D2025" t="s" s="18">
        <v>14</v>
      </c>
      <c r="E2025" t="s" s="18">
        <v>398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4262</v>
      </c>
      <c r="C2026" t="s" s="17">
        <v>193</v>
      </c>
      <c r="D2026" t="s" s="18">
        <v>14</v>
      </c>
      <c r="E2026" t="s" s="18">
        <v>398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4264</v>
      </c>
      <c r="C2027" t="s" s="17">
        <v>407</v>
      </c>
      <c r="D2027" t="s" s="18">
        <v>14</v>
      </c>
      <c r="E2027" t="s" s="18">
        <v>398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4266</v>
      </c>
      <c r="C2028" t="s" s="17">
        <v>4267</v>
      </c>
      <c r="D2028" t="s" s="18">
        <v>13</v>
      </c>
      <c r="E2028" t="s" s="18">
        <v>432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4269</v>
      </c>
      <c r="C2029" t="s" s="17">
        <v>193</v>
      </c>
      <c r="D2029" t="s" s="18">
        <v>14</v>
      </c>
      <c r="E2029" t="s" s="18">
        <v>398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4270</v>
      </c>
      <c r="C2030" t="s" s="17">
        <v>407</v>
      </c>
      <c r="D2030" t="s" s="18">
        <v>14</v>
      </c>
      <c r="E2030" t="s" s="18">
        <v>398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4271</v>
      </c>
      <c r="C2031" t="s" s="17">
        <v>193</v>
      </c>
      <c r="D2031" t="s" s="18">
        <v>14</v>
      </c>
      <c r="E2031" t="s" s="18">
        <v>398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4273</v>
      </c>
      <c r="C2032" t="s" s="17">
        <v>4274</v>
      </c>
      <c r="D2032" t="s" s="18">
        <v>13</v>
      </c>
      <c r="E2032" t="s" s="18">
        <v>432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4276</v>
      </c>
      <c r="C2033" t="s" s="17">
        <v>4267</v>
      </c>
      <c r="D2033" t="s" s="18">
        <v>13</v>
      </c>
      <c r="E2033" t="s" s="18">
        <v>432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4278</v>
      </c>
      <c r="C2034" t="s" s="17">
        <v>174</v>
      </c>
      <c r="D2034" t="s" s="18">
        <v>12</v>
      </c>
      <c r="E2034" t="s" s="18">
        <v>99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4279</v>
      </c>
      <c r="C2035" t="s" s="17">
        <v>84</v>
      </c>
      <c r="D2035" t="s" s="18">
        <v>10</v>
      </c>
      <c r="E2035" t="s" s="18">
        <v>136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4280</v>
      </c>
      <c r="C2036" t="s" s="17">
        <v>84</v>
      </c>
      <c r="D2036" t="s" s="18">
        <v>10</v>
      </c>
      <c r="E2036" t="s" s="18">
        <v>136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4281</v>
      </c>
      <c r="C2037" t="s" s="17">
        <v>84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4282</v>
      </c>
      <c r="C2038" t="s" s="17">
        <v>84</v>
      </c>
      <c r="D2038" t="s" s="18">
        <v>10</v>
      </c>
      <c r="E2038" t="s" s="18">
        <v>136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4283</v>
      </c>
      <c r="C2039" t="s" s="17">
        <v>84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4284</v>
      </c>
      <c r="C2040" t="s" s="17">
        <v>84</v>
      </c>
      <c r="D2040" t="s" s="18">
        <v>10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4286</v>
      </c>
      <c r="C2041" t="s" s="17">
        <v>178</v>
      </c>
      <c r="D2041" t="s" s="18">
        <v>11</v>
      </c>
      <c r="E2041" t="s" s="18">
        <v>804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4288</v>
      </c>
      <c r="C2042" t="s" s="17">
        <v>190</v>
      </c>
      <c r="D2042" t="s" s="18">
        <v>10</v>
      </c>
      <c r="E2042" t="s" s="18">
        <v>804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4290</v>
      </c>
      <c r="C2043" t="s" s="17">
        <v>347</v>
      </c>
      <c r="D2043" t="s" s="18">
        <v>10</v>
      </c>
      <c r="E2043" t="s" s="18">
        <v>804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4292</v>
      </c>
      <c r="C2044" t="s" s="17">
        <v>229</v>
      </c>
      <c r="D2044" t="s" s="18">
        <v>9</v>
      </c>
      <c r="E2044" t="s" s="18">
        <v>230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4294</v>
      </c>
      <c r="C2045" t="s" s="17">
        <v>234</v>
      </c>
      <c r="D2045" t="s" s="18">
        <v>9</v>
      </c>
      <c r="E2045" t="s" s="18">
        <v>230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4296</v>
      </c>
      <c r="C2046" t="s" s="17">
        <v>84</v>
      </c>
      <c r="D2046" t="s" s="18">
        <v>10</v>
      </c>
      <c r="E2046" t="s" s="18">
        <v>457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4298</v>
      </c>
      <c r="C2047" t="s" s="17">
        <v>229</v>
      </c>
      <c r="D2047" t="s" s="18">
        <v>9</v>
      </c>
      <c r="E2047" t="s" s="18">
        <v>230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4300</v>
      </c>
      <c r="C2048" t="s" s="17">
        <v>84</v>
      </c>
      <c r="D2048" t="s" s="18">
        <v>9</v>
      </c>
      <c r="E2048" t="s" s="18">
        <v>214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4302</v>
      </c>
      <c r="C2049" t="s" s="17">
        <v>229</v>
      </c>
      <c r="D2049" t="s" s="18">
        <v>9</v>
      </c>
      <c r="E2049" t="s" s="18">
        <v>230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305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669</v>
      </c>
      <c r="C14" t="s" s="17">
        <v>147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749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1232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2329</v>
      </c>
      <c r="C22" t="s" s="17">
        <v>84</v>
      </c>
      <c r="D22" t="s" s="18">
        <v>13</v>
      </c>
      <c r="E22" t="s" s="18">
        <v>148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2891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3093</v>
      </c>
      <c r="C24" t="s" s="17">
        <v>190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3095</v>
      </c>
      <c r="C25" t="s" s="17">
        <v>190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3096</v>
      </c>
      <c r="C26" t="s" s="17">
        <v>190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3098</v>
      </c>
      <c r="C27" t="s" s="17">
        <v>190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3253</v>
      </c>
      <c r="C28" t="s" s="17">
        <v>178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3577</v>
      </c>
      <c r="C29" t="s" s="17">
        <v>84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4226</v>
      </c>
      <c r="C30" t="s" s="17">
        <v>4227</v>
      </c>
      <c r="D30" t="s" s="18">
        <v>15</v>
      </c>
      <c r="E30" t="s" s="18">
        <v>230</v>
      </c>
      <c r="F30" t="s" s="18">
        <v>5</v>
      </c>
      <c r="G30" t="n" s="30">
        <v>6.0</v>
      </c>
      <c r="H30" t="n" s="31">
        <v>12.0</v>
      </c>
      <c r="I30" t="n" s="31">
        <v>72.0</v>
      </c>
    </row>
    <row r="31">
      <c r="A31" t="s" s="18">
        <v>5</v>
      </c>
      <c r="B31" t="s" s="18">
        <v>4229</v>
      </c>
      <c r="C31" t="s" s="17">
        <v>84</v>
      </c>
      <c r="D31" t="s" s="18">
        <v>15</v>
      </c>
      <c r="E31" t="s" s="18">
        <v>230</v>
      </c>
      <c r="F31" t="s" s="18">
        <v>5</v>
      </c>
      <c r="G31" t="n" s="30">
        <v>11.0</v>
      </c>
      <c r="H31" t="n" s="31">
        <v>8.25</v>
      </c>
      <c r="I31" t="n" s="31">
        <v>90.75</v>
      </c>
    </row>
    <row r="32">
      <c r="A32" t="s" s="18">
        <v>5</v>
      </c>
      <c r="B32" t="s" s="18">
        <v>4233</v>
      </c>
      <c r="C32" t="s" s="17">
        <v>84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4239</v>
      </c>
      <c r="C33" t="s" s="17">
        <v>84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4241</v>
      </c>
      <c r="C34" t="s" s="17">
        <v>84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9.0</v>
      </c>
      <c r="I34" t="n" s="31">
        <v>216.0</v>
      </c>
    </row>
    <row r="35">
      <c r="A35" t="s" s="18">
        <v>5</v>
      </c>
      <c r="B35" t="s" s="18">
        <v>4243</v>
      </c>
      <c r="C35" t="s" s="17">
        <v>84</v>
      </c>
      <c r="D35" t="s" s="18">
        <v>15</v>
      </c>
      <c r="E35" t="s" s="18">
        <v>230</v>
      </c>
      <c r="F35" t="s" s="18">
        <v>5</v>
      </c>
      <c r="G35" t="n" s="30">
        <v>10.0</v>
      </c>
      <c r="H35" t="n" s="31">
        <v>8.25</v>
      </c>
      <c r="I35" t="n" s="31">
        <v>82.5</v>
      </c>
    </row>
    <row r="36">
      <c r="A36" t="s" s="18">
        <v>5</v>
      </c>
      <c r="B36" t="s" s="18">
        <v>4245</v>
      </c>
      <c r="C36" t="s" s="17">
        <v>84</v>
      </c>
      <c r="D36" t="s" s="18">
        <v>15</v>
      </c>
      <c r="E36" t="s" s="18">
        <v>230</v>
      </c>
      <c r="F36" t="s" s="18">
        <v>5</v>
      </c>
      <c r="G36" t="n" s="30">
        <v>2.0</v>
      </c>
      <c r="H36" t="n" s="31">
        <v>9.25</v>
      </c>
      <c r="I36" t="n" s="31">
        <v>18.5</v>
      </c>
    </row>
    <row r="37">
      <c r="A37" t="s" s="18">
        <v>5</v>
      </c>
      <c r="B37" t="s" s="18">
        <v>4247</v>
      </c>
      <c r="C37" t="s" s="17">
        <v>84</v>
      </c>
      <c r="D37" t="s" s="18">
        <v>15</v>
      </c>
      <c r="E37" t="s" s="18">
        <v>230</v>
      </c>
      <c r="F37" t="s" s="18">
        <v>5</v>
      </c>
      <c r="G37" t="n" s="30">
        <v>24.0</v>
      </c>
      <c r="H37" t="n" s="31">
        <v>10.0</v>
      </c>
      <c r="I37" t="n" s="31">
        <v>240.0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83.0</v>
      </c>
      <c r="H39" t="s" s="49">
        <v>5</v>
      </c>
      <c r="I39" t="n" s="52">
        <v>800.24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671</v>
      </c>
      <c r="C12" t="s" s="17">
        <v>672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963</v>
      </c>
      <c r="C13" t="s" s="17">
        <v>84</v>
      </c>
      <c r="D13" t="s" s="18">
        <v>15</v>
      </c>
      <c r="E13" t="s" s="18">
        <v>214</v>
      </c>
      <c r="F13" t="s" s="18">
        <v>5</v>
      </c>
      <c r="G13" t="n" s="30">
        <v>0.0</v>
      </c>
      <c r="H13" t="n" s="31">
        <v>6.33</v>
      </c>
      <c r="I13" t="n" s="31">
        <v>0.0</v>
      </c>
    </row>
    <row r="14">
      <c r="A14" t="s" s="18">
        <v>5</v>
      </c>
      <c r="B14" t="s" s="18">
        <v>1004</v>
      </c>
      <c r="C14" t="s" s="17">
        <v>84</v>
      </c>
      <c r="D14" t="s" s="18">
        <v>15</v>
      </c>
      <c r="E14" t="s" s="18">
        <v>214</v>
      </c>
      <c r="F14" t="s" s="18">
        <v>5</v>
      </c>
      <c r="G14" t="n" s="30">
        <v>8.0</v>
      </c>
      <c r="H14" t="n" s="31">
        <v>4.83</v>
      </c>
      <c r="I14" t="n" s="31">
        <v>38.64</v>
      </c>
    </row>
    <row r="15">
      <c r="A15" t="s" s="18">
        <v>5</v>
      </c>
      <c r="B15" t="s" s="18">
        <v>1736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8.33</v>
      </c>
      <c r="I15" t="n" s="31">
        <v>0.0</v>
      </c>
    </row>
    <row r="16">
      <c r="A16" t="s" s="18">
        <v>5</v>
      </c>
      <c r="B16" t="s" s="18">
        <v>1942</v>
      </c>
      <c r="C16" t="s" s="17">
        <v>1232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12.0</v>
      </c>
      <c r="I16" t="n" s="31">
        <v>0.0</v>
      </c>
    </row>
    <row r="17">
      <c r="A17" t="s" s="18">
        <v>5</v>
      </c>
      <c r="B17" t="s" s="18">
        <v>1944</v>
      </c>
      <c r="C17" t="s" s="17">
        <v>1232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1946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1948</v>
      </c>
      <c r="C19" t="s" s="17">
        <v>84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1950</v>
      </c>
      <c r="C20" t="s" s="17">
        <v>1232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1.34</v>
      </c>
      <c r="I20" t="n" s="31">
        <v>0.0</v>
      </c>
    </row>
    <row r="21">
      <c r="A21" t="s" s="18">
        <v>5</v>
      </c>
      <c r="B21" t="s" s="18">
        <v>1952</v>
      </c>
      <c r="C21" t="s" s="17">
        <v>84</v>
      </c>
      <c r="D21" t="s" s="18">
        <v>15</v>
      </c>
      <c r="E21" t="s" s="18">
        <v>214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2194</v>
      </c>
      <c r="C22" t="s" s="17">
        <v>190</v>
      </c>
      <c r="D22" t="s" s="18">
        <v>18</v>
      </c>
      <c r="E22" t="s" s="18">
        <v>214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2343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2.66</v>
      </c>
      <c r="I23" t="n" s="31">
        <v>0.0</v>
      </c>
    </row>
    <row r="24">
      <c r="A24" t="s" s="18">
        <v>5</v>
      </c>
      <c r="B24" t="s" s="18">
        <v>3197</v>
      </c>
      <c r="C24" t="s" s="17">
        <v>84</v>
      </c>
      <c r="D24" t="s" s="18">
        <v>15</v>
      </c>
      <c r="E24" t="s" s="18">
        <v>214</v>
      </c>
      <c r="F24" t="s" s="18">
        <v>5</v>
      </c>
      <c r="G24" t="n" s="30">
        <v>0.0</v>
      </c>
      <c r="H24" t="n" s="31">
        <v>12.0</v>
      </c>
      <c r="I24" t="n" s="31">
        <v>0.0</v>
      </c>
    </row>
    <row r="25">
      <c r="A25" t="s" s="18">
        <v>5</v>
      </c>
      <c r="B25" t="s" s="18">
        <v>3253</v>
      </c>
      <c r="C25" t="s" s="17">
        <v>178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22.54</v>
      </c>
      <c r="I25" t="n" s="31">
        <v>0.0</v>
      </c>
    </row>
    <row r="26">
      <c r="A26" t="s" s="18">
        <v>5</v>
      </c>
      <c r="B26" t="s" s="18">
        <v>3293</v>
      </c>
      <c r="C26" t="s" s="17">
        <v>84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11.33</v>
      </c>
      <c r="I26" t="n" s="31">
        <v>0.0</v>
      </c>
    </row>
    <row r="27">
      <c r="A27" t="s" s="18">
        <v>5</v>
      </c>
      <c r="B27" t="s" s="18">
        <v>3319</v>
      </c>
      <c r="C27" t="s" s="17">
        <v>84</v>
      </c>
      <c r="D27" t="s" s="18">
        <v>15</v>
      </c>
      <c r="E27" t="s" s="18">
        <v>214</v>
      </c>
      <c r="F27" t="s" s="18">
        <v>5</v>
      </c>
      <c r="G27" t="n" s="30">
        <v>0.0</v>
      </c>
      <c r="H27" t="n" s="31">
        <v>8.0</v>
      </c>
      <c r="I27" t="n" s="31">
        <v>0.0</v>
      </c>
    </row>
    <row r="28">
      <c r="A28" t="s" s="18">
        <v>5</v>
      </c>
      <c r="B28" t="s" s="18">
        <v>3338</v>
      </c>
      <c r="C28" t="s" s="17">
        <v>84</v>
      </c>
      <c r="D28" t="s" s="18">
        <v>15</v>
      </c>
      <c r="E28" t="s" s="18">
        <v>214</v>
      </c>
      <c r="F28" t="s" s="18">
        <v>6629</v>
      </c>
      <c r="G28" t="n" s="30">
        <v>154.5</v>
      </c>
      <c r="H28" t="n" s="31">
        <v>9.17</v>
      </c>
      <c r="I28" t="n" s="31">
        <v>1416.77</v>
      </c>
    </row>
    <row r="29">
      <c r="A29" t="s" s="18">
        <v>5</v>
      </c>
      <c r="B29" t="s" s="18">
        <v>3340</v>
      </c>
      <c r="C29" t="s" s="17">
        <v>1232</v>
      </c>
      <c r="D29" t="s" s="18">
        <v>15</v>
      </c>
      <c r="E29" t="s" s="18">
        <v>214</v>
      </c>
      <c r="F29" t="s" s="18">
        <v>6553</v>
      </c>
      <c r="G29" t="n" s="30">
        <v>67.0</v>
      </c>
      <c r="H29" t="n" s="31">
        <v>6.67</v>
      </c>
      <c r="I29" t="n" s="31">
        <v>446.89</v>
      </c>
    </row>
    <row r="30">
      <c r="A30" t="s" s="18">
        <v>5</v>
      </c>
      <c r="B30" t="s" s="18">
        <v>3388</v>
      </c>
      <c r="C30" t="s" s="17">
        <v>84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10.69</v>
      </c>
      <c r="I30" t="n" s="31">
        <v>0.0</v>
      </c>
    </row>
    <row r="31">
      <c r="A31" t="s" s="18">
        <v>5</v>
      </c>
      <c r="B31" t="s" s="18">
        <v>3501</v>
      </c>
      <c r="C31" t="s" s="17">
        <v>84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3.61</v>
      </c>
      <c r="I31" t="n" s="31">
        <v>0.0</v>
      </c>
    </row>
    <row r="32">
      <c r="A32" t="s" s="18">
        <v>5</v>
      </c>
      <c r="B32" t="s" s="18">
        <v>3983</v>
      </c>
      <c r="C32" t="s" s="17">
        <v>84</v>
      </c>
      <c r="D32" t="s" s="18">
        <v>15</v>
      </c>
      <c r="E32" t="s" s="18">
        <v>214</v>
      </c>
      <c r="F32" t="s" s="18">
        <v>5</v>
      </c>
      <c r="G32" t="n" s="30">
        <v>0.0</v>
      </c>
      <c r="H32" t="n" s="31">
        <v>9.33</v>
      </c>
      <c r="I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n" s="51">
        <v>229.5</v>
      </c>
      <c r="H34" t="s" s="49">
        <v>5</v>
      </c>
      <c r="I34" t="n" s="52">
        <v>1902.3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">
    <cfRule type="expression" dxfId="26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1740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2194</v>
      </c>
      <c r="C9" t="s" s="17">
        <v>190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3253</v>
      </c>
      <c r="C10" t="s" s="17">
        <v>178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4198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297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496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584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1.5</v>
      </c>
      <c r="H12" t="n" s="31">
        <v>199.0</v>
      </c>
      <c r="I12" t="n" s="31">
        <v>298.5</v>
      </c>
    </row>
    <row r="13">
      <c r="A13" t="s" s="18">
        <v>5</v>
      </c>
      <c r="B13" t="s" s="18">
        <v>594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674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0.25</v>
      </c>
      <c r="H14" t="n" s="31">
        <v>240.0</v>
      </c>
      <c r="I14" t="n" s="31">
        <v>60.0</v>
      </c>
    </row>
    <row r="15">
      <c r="A15" t="s" s="18">
        <v>5</v>
      </c>
      <c r="B15" t="s" s="18">
        <v>886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888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892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903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922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927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992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0.5</v>
      </c>
      <c r="H23" t="n" s="31">
        <v>189.0</v>
      </c>
      <c r="I23" t="n" s="31">
        <v>94.5</v>
      </c>
    </row>
    <row r="24">
      <c r="A24" t="s" s="18">
        <v>5</v>
      </c>
      <c r="B24" t="s" s="18">
        <v>1202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1548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1600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1610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1618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1650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1656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1688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1690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1794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1828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1846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1.0</v>
      </c>
      <c r="H42" t="n" s="31">
        <v>199.95</v>
      </c>
      <c r="I42" t="n" s="31">
        <v>199.95</v>
      </c>
    </row>
    <row r="43">
      <c r="A43" t="s" s="18">
        <v>5</v>
      </c>
      <c r="B43" t="s" s="18">
        <v>1850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</v>
      </c>
      <c r="I43" t="n" s="31">
        <v>0.0</v>
      </c>
    </row>
    <row r="44">
      <c r="A44" t="s" s="18">
        <v>5</v>
      </c>
      <c r="B44" t="s" s="18">
        <v>1879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210.0</v>
      </c>
      <c r="I44" t="n" s="31">
        <v>0.0</v>
      </c>
    </row>
    <row r="45">
      <c r="A45" t="s" s="18">
        <v>5</v>
      </c>
      <c r="B45" t="s" s="18">
        <v>1891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181.05</v>
      </c>
      <c r="I45" t="n" s="31">
        <v>362.1</v>
      </c>
    </row>
    <row r="46">
      <c r="A46" t="s" s="18">
        <v>5</v>
      </c>
      <c r="B46" t="s" s="18">
        <v>1935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0.5</v>
      </c>
      <c r="H46" t="n" s="31">
        <v>146.32</v>
      </c>
      <c r="I46" t="n" s="31">
        <v>73.16</v>
      </c>
    </row>
    <row r="47">
      <c r="A47" t="s" s="18">
        <v>5</v>
      </c>
      <c r="B47" t="s" s="18">
        <v>1977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0.75</v>
      </c>
      <c r="H47" t="n" s="31">
        <v>309.99</v>
      </c>
      <c r="I47" t="n" s="31">
        <v>232.49</v>
      </c>
    </row>
    <row r="48">
      <c r="A48" t="s" s="18">
        <v>5</v>
      </c>
      <c r="B48" t="s" s="18">
        <v>2012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209.99</v>
      </c>
      <c r="I48" t="n" s="31">
        <v>0.0</v>
      </c>
    </row>
    <row r="49">
      <c r="A49" t="s" s="18">
        <v>5</v>
      </c>
      <c r="B49" t="s" s="18">
        <v>2018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2.27</v>
      </c>
      <c r="I49" t="n" s="31">
        <v>0.0</v>
      </c>
    </row>
    <row r="50">
      <c r="A50" t="s" s="18">
        <v>5</v>
      </c>
      <c r="B50" t="s" s="18">
        <v>2091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209.95</v>
      </c>
      <c r="I50" t="n" s="31">
        <v>0.0</v>
      </c>
    </row>
    <row r="51">
      <c r="A51" t="s" s="18">
        <v>5</v>
      </c>
      <c r="B51" t="s" s="18">
        <v>2258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3.91</v>
      </c>
      <c r="I51" t="n" s="31">
        <v>0.0</v>
      </c>
    </row>
    <row r="52">
      <c r="A52" t="s" s="18">
        <v>5</v>
      </c>
      <c r="B52" t="s" s="18">
        <v>2266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3.7</v>
      </c>
      <c r="I52" t="n" s="31">
        <v>0.0</v>
      </c>
    </row>
    <row r="53">
      <c r="A53" t="s" s="18">
        <v>5</v>
      </c>
      <c r="B53" t="s" s="18">
        <v>2270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2272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3.17</v>
      </c>
      <c r="I54" t="n" s="31">
        <v>0.0</v>
      </c>
    </row>
    <row r="55">
      <c r="A55" t="s" s="18">
        <v>5</v>
      </c>
      <c r="B55" t="s" s="18">
        <v>2274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3.91</v>
      </c>
      <c r="I55" t="n" s="31">
        <v>0.0</v>
      </c>
    </row>
    <row r="56">
      <c r="A56" t="s" s="18">
        <v>5</v>
      </c>
      <c r="B56" t="s" s="18">
        <v>2354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1.0</v>
      </c>
      <c r="H56" t="n" s="31">
        <v>205.99</v>
      </c>
      <c r="I56" t="n" s="31">
        <v>205.99</v>
      </c>
    </row>
    <row r="57">
      <c r="A57" t="s" s="18">
        <v>5</v>
      </c>
      <c r="B57" t="s" s="18">
        <v>2358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205.99</v>
      </c>
      <c r="I57" t="n" s="31">
        <v>0.0</v>
      </c>
    </row>
    <row r="58">
      <c r="A58" t="s" s="18">
        <v>5</v>
      </c>
      <c r="B58" t="s" s="18">
        <v>2362</v>
      </c>
      <c r="C58" t="s" s="17">
        <v>229</v>
      </c>
      <c r="D58" t="s" s="18">
        <v>9</v>
      </c>
      <c r="E58" t="s" s="18">
        <v>230</v>
      </c>
      <c r="F58" t="s" s="18">
        <v>6553</v>
      </c>
      <c r="G58" t="n" s="30">
        <v>0.0</v>
      </c>
      <c r="H58" t="n" s="31">
        <v>292.0</v>
      </c>
      <c r="I58" t="n" s="31">
        <v>0.0</v>
      </c>
    </row>
    <row r="59">
      <c r="A59" t="s" s="18">
        <v>5</v>
      </c>
      <c r="B59" t="s" s="18">
        <v>2436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240.0</v>
      </c>
      <c r="I59" t="n" s="31">
        <v>0.0</v>
      </c>
    </row>
    <row r="60">
      <c r="A60" t="s" s="18">
        <v>5</v>
      </c>
      <c r="B60" t="s" s="18">
        <v>2441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240.0</v>
      </c>
      <c r="I60" t="n" s="31">
        <v>0.0</v>
      </c>
    </row>
    <row r="61">
      <c r="A61" t="s" s="18">
        <v>5</v>
      </c>
      <c r="B61" t="s" s="18">
        <v>2442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2445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2446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240.0</v>
      </c>
      <c r="I64" t="n" s="31">
        <v>0.0</v>
      </c>
    </row>
    <row r="65">
      <c r="A65" t="s" s="18">
        <v>5</v>
      </c>
      <c r="B65" t="s" s="18">
        <v>2452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0.33</v>
      </c>
      <c r="H65" t="n" s="31">
        <v>190.0</v>
      </c>
      <c r="I65" t="n" s="31">
        <v>62.7</v>
      </c>
    </row>
    <row r="66">
      <c r="A66" t="s" s="18">
        <v>5</v>
      </c>
      <c r="B66" t="s" s="18">
        <v>2469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1.0</v>
      </c>
      <c r="H66" t="n" s="31">
        <v>225.0</v>
      </c>
      <c r="I66" t="n" s="31">
        <v>225.0</v>
      </c>
    </row>
    <row r="67">
      <c r="A67" t="s" s="18">
        <v>5</v>
      </c>
      <c r="B67" t="s" s="18">
        <v>2474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200.0</v>
      </c>
      <c r="I67" t="n" s="31">
        <v>0.0</v>
      </c>
    </row>
    <row r="68">
      <c r="A68" t="s" s="18">
        <v>5</v>
      </c>
      <c r="B68" t="s" s="18">
        <v>2482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2484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2.58</v>
      </c>
      <c r="I69" t="n" s="31">
        <v>0.0</v>
      </c>
    </row>
    <row r="70">
      <c r="A70" t="s" s="18">
        <v>5</v>
      </c>
      <c r="B70" t="s" s="18">
        <v>2491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3.6</v>
      </c>
      <c r="I70" t="n" s="31">
        <v>0.0</v>
      </c>
    </row>
    <row r="71">
      <c r="A71" t="s" s="18">
        <v>5</v>
      </c>
      <c r="B71" t="s" s="18">
        <v>2493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195.0</v>
      </c>
      <c r="I71" t="n" s="31">
        <v>0.0</v>
      </c>
    </row>
    <row r="72">
      <c r="A72" t="s" s="18">
        <v>5</v>
      </c>
      <c r="B72" t="s" s="18">
        <v>2496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204.99</v>
      </c>
      <c r="I72" t="n" s="31">
        <v>0.0</v>
      </c>
    </row>
    <row r="73">
      <c r="A73" t="s" s="18">
        <v>5</v>
      </c>
      <c r="B73" t="s" s="18">
        <v>2607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159.95</v>
      </c>
      <c r="I73" t="n" s="31">
        <v>0.0</v>
      </c>
    </row>
    <row r="74">
      <c r="A74" t="s" s="18">
        <v>5</v>
      </c>
      <c r="B74" t="s" s="18">
        <v>2647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2850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2.0</v>
      </c>
      <c r="H75" t="n" s="31">
        <v>169.0</v>
      </c>
      <c r="I75" t="n" s="31">
        <v>338.0</v>
      </c>
    </row>
    <row r="76">
      <c r="A76" t="s" s="18">
        <v>5</v>
      </c>
      <c r="B76" t="s" s="18">
        <v>2852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169.0</v>
      </c>
      <c r="I76" t="n" s="31">
        <v>0.0</v>
      </c>
    </row>
    <row r="77">
      <c r="A77" t="s" s="18">
        <v>5</v>
      </c>
      <c r="B77" t="s" s="18">
        <v>2922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1.0</v>
      </c>
      <c r="H77" t="n" s="31">
        <v>185.0</v>
      </c>
      <c r="I77" t="n" s="31">
        <v>185.0</v>
      </c>
    </row>
    <row r="78">
      <c r="A78" t="s" s="18">
        <v>5</v>
      </c>
      <c r="B78" t="s" s="18">
        <v>3142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3.13</v>
      </c>
      <c r="I78" t="n" s="31">
        <v>0.0</v>
      </c>
    </row>
    <row r="79">
      <c r="A79" t="s" s="18">
        <v>5</v>
      </c>
      <c r="B79" t="s" s="18">
        <v>3144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225.0</v>
      </c>
      <c r="I79" t="n" s="31">
        <v>0.0</v>
      </c>
    </row>
    <row r="80">
      <c r="A80" t="s" s="18">
        <v>5</v>
      </c>
      <c r="B80" t="s" s="18">
        <v>3156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3162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190.0</v>
      </c>
      <c r="I81" t="n" s="31">
        <v>0.0</v>
      </c>
    </row>
    <row r="82">
      <c r="A82" t="s" s="18">
        <v>5</v>
      </c>
      <c r="B82" t="s" s="18">
        <v>3185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3.1</v>
      </c>
      <c r="I82" t="n" s="31">
        <v>0.0</v>
      </c>
    </row>
    <row r="83">
      <c r="A83" t="s" s="18">
        <v>5</v>
      </c>
      <c r="B83" t="s" s="18">
        <v>3187</v>
      </c>
      <c r="C83" t="s" s="17">
        <v>234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194.74</v>
      </c>
      <c r="I83" t="n" s="31">
        <v>0.0</v>
      </c>
    </row>
    <row r="84">
      <c r="A84" t="s" s="18">
        <v>5</v>
      </c>
      <c r="B84" t="s" s="18">
        <v>3295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157.0</v>
      </c>
      <c r="I84" t="n" s="31">
        <v>0.0</v>
      </c>
    </row>
    <row r="85">
      <c r="A85" t="s" s="18">
        <v>5</v>
      </c>
      <c r="B85" t="s" s="18">
        <v>3357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0.5</v>
      </c>
      <c r="H85" t="n" s="31">
        <v>144.0</v>
      </c>
      <c r="I85" t="n" s="31">
        <v>72.0</v>
      </c>
    </row>
    <row r="86">
      <c r="A86" t="s" s="18">
        <v>5</v>
      </c>
      <c r="B86" t="s" s="18">
        <v>3420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2.77</v>
      </c>
      <c r="I86" t="n" s="31">
        <v>0.0</v>
      </c>
    </row>
    <row r="87">
      <c r="A87" t="s" s="18">
        <v>5</v>
      </c>
      <c r="B87" t="s" s="18">
        <v>3455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0.0</v>
      </c>
      <c r="H87" t="n" s="31">
        <v>199.99</v>
      </c>
      <c r="I87" t="n" s="31">
        <v>0.0</v>
      </c>
    </row>
    <row r="88">
      <c r="A88" t="s" s="18">
        <v>5</v>
      </c>
      <c r="B88" t="s" s="18">
        <v>3592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1.75</v>
      </c>
      <c r="H88" t="n" s="31">
        <v>173.68</v>
      </c>
      <c r="I88" t="n" s="31">
        <v>303.94</v>
      </c>
    </row>
    <row r="89">
      <c r="A89" t="s" s="18">
        <v>5</v>
      </c>
      <c r="B89" t="s" s="18">
        <v>3602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3604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173.0</v>
      </c>
      <c r="I90" t="n" s="31">
        <v>0.0</v>
      </c>
    </row>
    <row r="91">
      <c r="A91" t="s" s="18">
        <v>5</v>
      </c>
      <c r="B91" t="s" s="18">
        <v>3616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179.95</v>
      </c>
      <c r="I91" t="n" s="31">
        <v>0.0</v>
      </c>
    </row>
    <row r="92">
      <c r="A92" t="s" s="18">
        <v>5</v>
      </c>
      <c r="B92" t="s" s="18">
        <v>3693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185.0</v>
      </c>
      <c r="I92" t="n" s="31">
        <v>0.0</v>
      </c>
    </row>
    <row r="93">
      <c r="A93" t="s" s="18">
        <v>5</v>
      </c>
      <c r="B93" t="s" s="18">
        <v>3699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1.0</v>
      </c>
      <c r="H93" t="n" s="31">
        <v>150.0</v>
      </c>
      <c r="I93" t="n" s="31">
        <v>150.0</v>
      </c>
    </row>
    <row r="94">
      <c r="A94" t="s" s="18">
        <v>5</v>
      </c>
      <c r="B94" t="s" s="18">
        <v>3804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259.99</v>
      </c>
      <c r="I94" t="n" s="31">
        <v>0.0</v>
      </c>
    </row>
    <row r="95">
      <c r="A95" t="s" s="18">
        <v>5</v>
      </c>
      <c r="B95" t="s" s="18">
        <v>3808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219.99</v>
      </c>
      <c r="I95" t="n" s="31">
        <v>0.0</v>
      </c>
    </row>
    <row r="96">
      <c r="A96" t="s" s="18">
        <v>5</v>
      </c>
      <c r="B96" t="s" s="18">
        <v>3818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1.0</v>
      </c>
      <c r="H96" t="n" s="31">
        <v>214.99</v>
      </c>
      <c r="I96" t="n" s="31">
        <v>214.99</v>
      </c>
    </row>
    <row r="97">
      <c r="A97" t="s" s="18">
        <v>5</v>
      </c>
      <c r="B97" t="s" s="18">
        <v>3827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245.0</v>
      </c>
      <c r="I97" t="n" s="31">
        <v>0.0</v>
      </c>
    </row>
    <row r="98">
      <c r="A98" t="s" s="18">
        <v>5</v>
      </c>
      <c r="B98" t="s" s="18">
        <v>3967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163.0</v>
      </c>
      <c r="I98" t="n" s="31">
        <v>0.0</v>
      </c>
    </row>
    <row r="99">
      <c r="A99" t="s" s="18">
        <v>5</v>
      </c>
      <c r="B99" t="s" s="18">
        <v>4003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2.0</v>
      </c>
      <c r="H99" t="n" s="31">
        <v>215.0</v>
      </c>
      <c r="I99" t="n" s="31">
        <v>430.0</v>
      </c>
    </row>
    <row r="100">
      <c r="A100" t="s" s="18">
        <v>5</v>
      </c>
      <c r="B100" t="s" s="18">
        <v>4009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199.99</v>
      </c>
      <c r="I100" t="n" s="31">
        <v>0.0</v>
      </c>
    </row>
    <row r="101">
      <c r="A101" t="s" s="18">
        <v>5</v>
      </c>
      <c r="B101" t="s" s="18">
        <v>4035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199.95</v>
      </c>
      <c r="I101" t="n" s="31">
        <v>0.0</v>
      </c>
    </row>
    <row r="102">
      <c r="A102" t="s" s="18">
        <v>5</v>
      </c>
      <c r="B102" t="s" s="18">
        <v>4113</v>
      </c>
      <c r="C102" t="s" s="17">
        <v>229</v>
      </c>
      <c r="D102" t="s" s="18">
        <v>9</v>
      </c>
      <c r="E102" t="s" s="18">
        <v>230</v>
      </c>
      <c r="F102" t="s" s="18">
        <v>5</v>
      </c>
      <c r="G102" t="n" s="30">
        <v>0.0</v>
      </c>
      <c r="H102" t="n" s="31">
        <v>114.95</v>
      </c>
      <c r="I102" t="n" s="31">
        <v>0.0</v>
      </c>
    </row>
    <row r="103">
      <c r="A103" t="s" s="18">
        <v>5</v>
      </c>
      <c r="B103" t="s" s="18">
        <v>4115</v>
      </c>
      <c r="C103" t="s" s="17">
        <v>229</v>
      </c>
      <c r="D103" t="s" s="18">
        <v>9</v>
      </c>
      <c r="E103" t="s" s="18">
        <v>230</v>
      </c>
      <c r="F103" t="s" s="18">
        <v>5</v>
      </c>
      <c r="G103" t="n" s="30">
        <v>0.0</v>
      </c>
      <c r="H103" t="n" s="31">
        <v>139.95</v>
      </c>
      <c r="I103" t="n" s="31">
        <v>0.0</v>
      </c>
    </row>
    <row r="104">
      <c r="A104" t="s" s="18">
        <v>5</v>
      </c>
      <c r="B104" t="s" s="18">
        <v>4117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159.95</v>
      </c>
      <c r="I104" t="n" s="31">
        <v>0.0</v>
      </c>
    </row>
    <row r="105">
      <c r="A105" t="s" s="18">
        <v>5</v>
      </c>
      <c r="B105" t="s" s="18">
        <v>4192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176.0</v>
      </c>
      <c r="I105" t="n" s="31">
        <v>0.0</v>
      </c>
    </row>
    <row r="106">
      <c r="A106" t="s" s="18">
        <v>5</v>
      </c>
      <c r="B106" t="s" s="18">
        <v>4194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160.0</v>
      </c>
      <c r="I106" t="n" s="31">
        <v>0.0</v>
      </c>
    </row>
    <row r="107">
      <c r="A107" t="s" s="18">
        <v>5</v>
      </c>
      <c r="B107" t="s" s="18">
        <v>4196</v>
      </c>
      <c r="C107" t="s" s="17">
        <v>229</v>
      </c>
      <c r="D107" t="s" s="18">
        <v>9</v>
      </c>
      <c r="E107" t="s" s="18">
        <v>230</v>
      </c>
      <c r="F107" t="s" s="18">
        <v>5</v>
      </c>
      <c r="G107" t="n" s="30">
        <v>0.0</v>
      </c>
      <c r="H107" t="n" s="31">
        <v>136.0</v>
      </c>
      <c r="I107" t="n" s="31">
        <v>0.0</v>
      </c>
    </row>
    <row r="108">
      <c r="A108" t="s" s="18">
        <v>5</v>
      </c>
      <c r="B108" t="s" s="18">
        <v>4216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229.95</v>
      </c>
      <c r="I108" t="n" s="31">
        <v>0.0</v>
      </c>
    </row>
    <row r="109">
      <c r="A109" t="s" s="18">
        <v>5</v>
      </c>
      <c r="B109" t="s" s="18">
        <v>4294</v>
      </c>
      <c r="C109" t="s" s="17">
        <v>234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101.05</v>
      </c>
      <c r="I109" t="n" s="31">
        <v>0.0</v>
      </c>
    </row>
    <row r="110">
      <c r="A110" t="s" s="18">
        <v>5</v>
      </c>
      <c r="B110" t="s" s="18">
        <v>4298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1.0</v>
      </c>
      <c r="H110" t="n" s="31">
        <v>154.95</v>
      </c>
      <c r="I110" t="n" s="31">
        <v>154.95</v>
      </c>
    </row>
    <row r="111" hidden="true"/>
    <row r="112">
      <c r="A112" t="s" s="46">
        <v>23</v>
      </c>
      <c r="B112" t="s" s="49">
        <v>5</v>
      </c>
      <c r="C112" t="s" s="49">
        <v>5</v>
      </c>
      <c r="D112" t="s" s="49">
        <v>5</v>
      </c>
      <c r="E112" t="s" s="49">
        <v>5</v>
      </c>
      <c r="F112" t="s" s="49">
        <v>5</v>
      </c>
      <c r="G112" t="n" s="51">
        <v>22.08</v>
      </c>
      <c r="H112" t="s" s="49">
        <v>5</v>
      </c>
      <c r="I112" t="n" s="52">
        <v>4141.79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9">
    <cfRule type="expression" dxfId="28" priority="1">
      <formula>MOD(ROW(),2)=0</formula>
    </cfRule>
  </conditionalFormatting>
  <pageMargins bottom="0.75" footer="0.3" header="0.3" left="0.7" right="0.7" top="0.75"/>
  <ignoredErrors>
    <ignoredError sqref="A1:A104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216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3.0</v>
      </c>
      <c r="H16" t="n" s="31">
        <v>3.42</v>
      </c>
      <c r="I16" t="n" s="31">
        <v>10.26</v>
      </c>
    </row>
    <row r="17">
      <c r="A17" t="s" s="18">
        <v>5</v>
      </c>
      <c r="B17" t="s" s="18">
        <v>272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5.0</v>
      </c>
      <c r="H18" t="n" s="31">
        <v>84.0</v>
      </c>
      <c r="I18" t="n" s="31">
        <v>420.0</v>
      </c>
    </row>
    <row r="19">
      <c r="A19" t="s" s="18">
        <v>5</v>
      </c>
      <c r="B19" t="s" s="18">
        <v>297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300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303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305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310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50.0</v>
      </c>
      <c r="H23" t="n" s="31">
        <v>1.37</v>
      </c>
      <c r="I23" t="n" s="31">
        <v>68.5</v>
      </c>
    </row>
    <row r="24">
      <c r="A24" t="s" s="18">
        <v>5</v>
      </c>
      <c r="B24" t="s" s="18">
        <v>312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25.0</v>
      </c>
      <c r="H24" t="n" s="31">
        <v>1.28</v>
      </c>
      <c r="I24" t="n" s="31">
        <v>32.0</v>
      </c>
    </row>
    <row r="25">
      <c r="A25" t="s" s="18">
        <v>5</v>
      </c>
      <c r="B25" t="s" s="18">
        <v>314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9.0</v>
      </c>
      <c r="H25" t="n" s="31">
        <v>32.99</v>
      </c>
      <c r="I25" t="n" s="31">
        <v>296.91</v>
      </c>
    </row>
    <row r="26">
      <c r="A26" t="s" s="18">
        <v>5</v>
      </c>
      <c r="B26" t="s" s="18">
        <v>316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28.0</v>
      </c>
      <c r="H26" t="n" s="31">
        <v>1.28</v>
      </c>
      <c r="I26" t="n" s="31">
        <v>35.84</v>
      </c>
    </row>
    <row r="27">
      <c r="A27" t="s" s="18">
        <v>5</v>
      </c>
      <c r="B27" t="s" s="18">
        <v>318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26.0</v>
      </c>
      <c r="H27" t="n" s="31">
        <v>1.28</v>
      </c>
      <c r="I27" t="n" s="31">
        <v>33.28</v>
      </c>
    </row>
    <row r="28">
      <c r="A28" t="s" s="18">
        <v>5</v>
      </c>
      <c r="B28" t="s" s="18">
        <v>352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30.0</v>
      </c>
      <c r="H28" t="n" s="31">
        <v>3.05</v>
      </c>
      <c r="I28" t="n" s="31">
        <v>91.5</v>
      </c>
    </row>
    <row r="29">
      <c r="A29" t="s" s="18">
        <v>5</v>
      </c>
      <c r="B29" t="s" s="18">
        <v>354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356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358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26.0</v>
      </c>
      <c r="H31" t="n" s="31">
        <v>2.3</v>
      </c>
      <c r="I31" t="n" s="31">
        <v>59.8</v>
      </c>
    </row>
    <row r="32">
      <c r="A32" t="s" s="18">
        <v>5</v>
      </c>
      <c r="B32" t="s" s="18">
        <v>366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2.0</v>
      </c>
      <c r="H32" t="n" s="31">
        <v>3.05</v>
      </c>
      <c r="I32" t="n" s="31">
        <v>6.1</v>
      </c>
    </row>
    <row r="33">
      <c r="A33" t="s" s="18">
        <v>5</v>
      </c>
      <c r="B33" t="s" s="18">
        <v>368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5.0</v>
      </c>
      <c r="H33" t="n" s="31">
        <v>2.3</v>
      </c>
      <c r="I33" t="n" s="31">
        <v>11.5</v>
      </c>
    </row>
    <row r="34">
      <c r="A34" t="s" s="18">
        <v>5</v>
      </c>
      <c r="B34" t="s" s="18">
        <v>377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379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8.0</v>
      </c>
      <c r="H36" t="n" s="31">
        <v>2.3</v>
      </c>
      <c r="I36" t="n" s="31">
        <v>18.4</v>
      </c>
    </row>
    <row r="37">
      <c r="A37" t="s" s="18">
        <v>5</v>
      </c>
      <c r="B37" t="s" s="18">
        <v>385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475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476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582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590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665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699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899</v>
      </c>
      <c r="C47" t="s" s="17">
        <v>84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901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903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922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74.0</v>
      </c>
      <c r="H51" t="n" s="31">
        <v>2.65</v>
      </c>
      <c r="I51" t="n" s="31">
        <v>196.1</v>
      </c>
    </row>
    <row r="52">
      <c r="A52" t="s" s="18">
        <v>5</v>
      </c>
      <c r="B52" t="s" s="18">
        <v>994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2.0</v>
      </c>
      <c r="H55" t="n" s="31">
        <v>2.75</v>
      </c>
      <c r="I55" t="n" s="31">
        <v>5.5</v>
      </c>
    </row>
    <row r="56">
      <c r="A56" t="s" s="18">
        <v>5</v>
      </c>
      <c r="B56" t="s" s="18">
        <v>1464</v>
      </c>
      <c r="C56" t="s" s="17">
        <v>84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3.16</v>
      </c>
      <c r="I56" t="n" s="31">
        <v>0.0</v>
      </c>
    </row>
    <row r="57">
      <c r="A57" t="s" s="18">
        <v>5</v>
      </c>
      <c r="B57" t="s" s="18">
        <v>1469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3.21</v>
      </c>
      <c r="I57" t="n" s="31">
        <v>0.0</v>
      </c>
    </row>
    <row r="58">
      <c r="A58" t="s" s="18">
        <v>5</v>
      </c>
      <c r="B58" t="s" s="18">
        <v>1473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3.5</v>
      </c>
      <c r="I58" t="n" s="31">
        <v>0.0</v>
      </c>
    </row>
    <row r="59">
      <c r="A59" t="s" s="18">
        <v>5</v>
      </c>
      <c r="B59" t="s" s="18">
        <v>1475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204.99</v>
      </c>
      <c r="I59" t="n" s="31">
        <v>0.0</v>
      </c>
    </row>
    <row r="60">
      <c r="A60" t="s" s="18">
        <v>5</v>
      </c>
      <c r="B60" t="s" s="18">
        <v>1612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1618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2.5</v>
      </c>
      <c r="I61" t="n" s="31">
        <v>0.0</v>
      </c>
    </row>
    <row r="62">
      <c r="A62" t="s" s="18">
        <v>5</v>
      </c>
      <c r="B62" t="s" s="18">
        <v>1626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2.0</v>
      </c>
      <c r="H62" t="n" s="31">
        <v>2.88</v>
      </c>
      <c r="I62" t="n" s="31">
        <v>5.76</v>
      </c>
    </row>
    <row r="63">
      <c r="A63" t="s" s="18">
        <v>5</v>
      </c>
      <c r="B63" t="s" s="18">
        <v>1648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4.0</v>
      </c>
      <c r="H63" t="n" s="31">
        <v>3.03</v>
      </c>
      <c r="I63" t="n" s="31">
        <v>12.12</v>
      </c>
    </row>
    <row r="64">
      <c r="A64" t="s" s="18">
        <v>5</v>
      </c>
      <c r="B64" t="s" s="18">
        <v>1850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9.0</v>
      </c>
      <c r="H64" t="n" s="31">
        <v>3.0</v>
      </c>
      <c r="I64" t="n" s="31">
        <v>27.0</v>
      </c>
    </row>
    <row r="65">
      <c r="A65" t="s" s="18">
        <v>5</v>
      </c>
      <c r="B65" t="s" s="18">
        <v>1852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2.99</v>
      </c>
      <c r="I65" t="n" s="31">
        <v>0.0</v>
      </c>
    </row>
    <row r="66">
      <c r="A66" t="s" s="18">
        <v>5</v>
      </c>
      <c r="B66" t="s" s="18">
        <v>1858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1863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1865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1867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3.12</v>
      </c>
      <c r="I69" t="n" s="31">
        <v>0.0</v>
      </c>
    </row>
    <row r="70">
      <c r="A70" t="s" s="18">
        <v>5</v>
      </c>
      <c r="B70" t="s" s="18">
        <v>1873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2016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2.27</v>
      </c>
      <c r="I71" t="n" s="31">
        <v>0.0</v>
      </c>
    </row>
    <row r="72">
      <c r="A72" t="s" s="18">
        <v>5</v>
      </c>
      <c r="B72" t="s" s="18">
        <v>2018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4.0</v>
      </c>
      <c r="H72" t="n" s="31">
        <v>2.27</v>
      </c>
      <c r="I72" t="n" s="31">
        <v>9.08</v>
      </c>
    </row>
    <row r="73">
      <c r="A73" t="s" s="18">
        <v>5</v>
      </c>
      <c r="B73" t="s" s="18">
        <v>2085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3.37</v>
      </c>
      <c r="I73" t="n" s="31">
        <v>0.0</v>
      </c>
    </row>
    <row r="74">
      <c r="A74" t="s" s="18">
        <v>5</v>
      </c>
      <c r="B74" t="s" s="18">
        <v>2099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3.21</v>
      </c>
      <c r="I74" t="n" s="31">
        <v>0.0</v>
      </c>
    </row>
    <row r="75">
      <c r="A75" t="s" s="18">
        <v>5</v>
      </c>
      <c r="B75" t="s" s="18">
        <v>2105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3.18</v>
      </c>
      <c r="I75" t="n" s="31">
        <v>0.0</v>
      </c>
    </row>
    <row r="76">
      <c r="A76" t="s" s="18">
        <v>5</v>
      </c>
      <c r="B76" t="s" s="18">
        <v>2151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46.49</v>
      </c>
      <c r="I76" t="n" s="31">
        <v>0.0</v>
      </c>
    </row>
    <row r="77">
      <c r="A77" t="s" s="18">
        <v>5</v>
      </c>
      <c r="B77" t="s" s="18">
        <v>2153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3.0</v>
      </c>
      <c r="H77" t="n" s="31">
        <v>1.94</v>
      </c>
      <c r="I77" t="n" s="31">
        <v>5.82</v>
      </c>
    </row>
    <row r="78">
      <c r="A78" t="s" s="18">
        <v>5</v>
      </c>
      <c r="B78" t="s" s="18">
        <v>2194</v>
      </c>
      <c r="C78" t="s" s="17">
        <v>190</v>
      </c>
      <c r="D78" t="s" s="18">
        <v>18</v>
      </c>
      <c r="E78" t="s" s="18">
        <v>214</v>
      </c>
      <c r="F78" t="s" s="18">
        <v>5</v>
      </c>
      <c r="G78" t="n" s="30">
        <v>0.0</v>
      </c>
      <c r="H78" t="n" s="31">
        <v>24.59</v>
      </c>
      <c r="I78" t="n" s="31">
        <v>0.0</v>
      </c>
    </row>
    <row r="79">
      <c r="A79" t="s" s="18">
        <v>5</v>
      </c>
      <c r="B79" t="s" s="18">
        <v>2258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6.0</v>
      </c>
      <c r="H79" t="n" s="31">
        <v>3.91</v>
      </c>
      <c r="I79" t="n" s="31">
        <v>23.46</v>
      </c>
    </row>
    <row r="80">
      <c r="A80" t="s" s="18">
        <v>5</v>
      </c>
      <c r="B80" t="s" s="18">
        <v>2260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3.54</v>
      </c>
      <c r="I80" t="n" s="31">
        <v>0.0</v>
      </c>
    </row>
    <row r="81">
      <c r="A81" t="s" s="18">
        <v>5</v>
      </c>
      <c r="B81" t="s" s="18">
        <v>2262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3.7</v>
      </c>
      <c r="I81" t="n" s="31">
        <v>0.0</v>
      </c>
    </row>
    <row r="82">
      <c r="A82" t="s" s="18">
        <v>5</v>
      </c>
      <c r="B82" t="s" s="18">
        <v>2264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2266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5.0</v>
      </c>
      <c r="H83" t="n" s="31">
        <v>3.7</v>
      </c>
      <c r="I83" t="n" s="31">
        <v>18.5</v>
      </c>
    </row>
    <row r="84">
      <c r="A84" t="s" s="18">
        <v>5</v>
      </c>
      <c r="B84" t="s" s="18">
        <v>2272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3.17</v>
      </c>
      <c r="I84" t="n" s="31">
        <v>0.0</v>
      </c>
    </row>
    <row r="85">
      <c r="A85" t="s" s="18">
        <v>5</v>
      </c>
      <c r="B85" t="s" s="18">
        <v>2326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1.63</v>
      </c>
      <c r="I85" t="n" s="31">
        <v>0.0</v>
      </c>
    </row>
    <row r="86">
      <c r="A86" t="s" s="18">
        <v>5</v>
      </c>
      <c r="B86" t="s" s="18">
        <v>2327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2337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1.51</v>
      </c>
      <c r="I87" t="n" s="31">
        <v>0.0</v>
      </c>
    </row>
    <row r="88">
      <c r="A88" t="s" s="18">
        <v>5</v>
      </c>
      <c r="B88" t="s" s="18">
        <v>2356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67.5</v>
      </c>
      <c r="I88" t="n" s="31">
        <v>0.0</v>
      </c>
    </row>
    <row r="89">
      <c r="A89" t="s" s="18">
        <v>5</v>
      </c>
      <c r="B89" t="s" s="18">
        <v>2358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205.99</v>
      </c>
      <c r="I89" t="n" s="31">
        <v>0.0</v>
      </c>
    </row>
    <row r="90">
      <c r="A90" t="s" s="18">
        <v>5</v>
      </c>
      <c r="B90" t="s" s="18">
        <v>2370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49.0</v>
      </c>
      <c r="I90" t="n" s="31">
        <v>0.0</v>
      </c>
    </row>
    <row r="91">
      <c r="A91" t="s" s="18">
        <v>5</v>
      </c>
      <c r="B91" t="s" s="18">
        <v>2372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2439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3.0</v>
      </c>
      <c r="I92" t="n" s="31">
        <v>0.0</v>
      </c>
    </row>
    <row r="93">
      <c r="A93" t="s" s="18">
        <v>5</v>
      </c>
      <c r="B93" t="s" s="18">
        <v>2448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2.62</v>
      </c>
      <c r="I93" t="n" s="31">
        <v>0.0</v>
      </c>
    </row>
    <row r="94">
      <c r="A94" t="s" s="18">
        <v>5</v>
      </c>
      <c r="B94" t="s" s="18">
        <v>2450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2464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2.91</v>
      </c>
      <c r="I95" t="n" s="31">
        <v>0.0</v>
      </c>
    </row>
    <row r="96">
      <c r="A96" t="s" s="18">
        <v>5</v>
      </c>
      <c r="B96" t="s" s="18">
        <v>2469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2472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2.79</v>
      </c>
      <c r="I97" t="n" s="31">
        <v>0.0</v>
      </c>
    </row>
    <row r="98">
      <c r="A98" t="s" s="18">
        <v>5</v>
      </c>
      <c r="B98" t="s" s="18">
        <v>2476</v>
      </c>
      <c r="C98" t="s" s="17">
        <v>84</v>
      </c>
      <c r="D98" t="s" s="18">
        <v>9</v>
      </c>
      <c r="E98" t="s" s="18">
        <v>214</v>
      </c>
      <c r="F98" t="s" s="18">
        <v>5</v>
      </c>
      <c r="G98" t="n" s="30">
        <v>0.0</v>
      </c>
      <c r="H98" t="n" s="31">
        <v>2.06</v>
      </c>
      <c r="I98" t="n" s="31">
        <v>0.0</v>
      </c>
    </row>
    <row r="99">
      <c r="A99" t="s" s="18">
        <v>5</v>
      </c>
      <c r="B99" t="s" s="18">
        <v>2480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4.16</v>
      </c>
      <c r="I99" t="n" s="31">
        <v>0.0</v>
      </c>
    </row>
    <row r="100">
      <c r="A100" t="s" s="18">
        <v>5</v>
      </c>
      <c r="B100" t="s" s="18">
        <v>2483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3.12</v>
      </c>
      <c r="I100" t="n" s="31">
        <v>0.0</v>
      </c>
    </row>
    <row r="101">
      <c r="A101" t="s" s="18">
        <v>5</v>
      </c>
      <c r="B101" t="s" s="18">
        <v>2484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6.0</v>
      </c>
      <c r="H101" t="n" s="31">
        <v>2.58</v>
      </c>
      <c r="I101" t="n" s="31">
        <v>15.48</v>
      </c>
    </row>
    <row r="102">
      <c r="A102" t="s" s="18">
        <v>5</v>
      </c>
      <c r="B102" t="s" s="18">
        <v>2487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2.43</v>
      </c>
      <c r="I102" t="n" s="31">
        <v>0.0</v>
      </c>
    </row>
    <row r="103">
      <c r="A103" t="s" s="18">
        <v>5</v>
      </c>
      <c r="B103" t="s" s="18">
        <v>2491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6.0</v>
      </c>
      <c r="H103" t="n" s="31">
        <v>3.6</v>
      </c>
      <c r="I103" t="n" s="31">
        <v>21.6</v>
      </c>
    </row>
    <row r="104">
      <c r="A104" t="s" s="18">
        <v>5</v>
      </c>
      <c r="B104" t="s" s="18">
        <v>2494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3.12</v>
      </c>
      <c r="I104" t="n" s="31">
        <v>0.0</v>
      </c>
    </row>
    <row r="105">
      <c r="A105" t="s" s="18">
        <v>5</v>
      </c>
      <c r="B105" t="s" s="18">
        <v>2561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199.99</v>
      </c>
      <c r="I105" t="n" s="31">
        <v>0.0</v>
      </c>
    </row>
    <row r="106">
      <c r="A106" t="s" s="18">
        <v>5</v>
      </c>
      <c r="B106" t="s" s="18">
        <v>2569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3.25</v>
      </c>
      <c r="I106" t="n" s="31">
        <v>0.0</v>
      </c>
    </row>
    <row r="107">
      <c r="A107" t="s" s="18">
        <v>5</v>
      </c>
      <c r="B107" t="s" s="18">
        <v>2573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3.02</v>
      </c>
      <c r="I107" t="n" s="31">
        <v>0.0</v>
      </c>
    </row>
    <row r="108">
      <c r="A108" t="s" s="18">
        <v>5</v>
      </c>
      <c r="B108" t="s" s="18">
        <v>2577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3.0</v>
      </c>
      <c r="H108" t="n" s="31">
        <v>2.42</v>
      </c>
      <c r="I108" t="n" s="31">
        <v>7.26</v>
      </c>
    </row>
    <row r="109">
      <c r="A109" t="s" s="18">
        <v>5</v>
      </c>
      <c r="B109" t="s" s="18">
        <v>2607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159.95</v>
      </c>
      <c r="I109" t="n" s="31">
        <v>0.0</v>
      </c>
    </row>
    <row r="110">
      <c r="A110" t="s" s="18">
        <v>5</v>
      </c>
      <c r="B110" t="s" s="18">
        <v>2850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169.0</v>
      </c>
      <c r="I110" t="n" s="31">
        <v>0.0</v>
      </c>
    </row>
    <row r="111">
      <c r="A111" t="s" s="18">
        <v>5</v>
      </c>
      <c r="B111" t="s" s="18">
        <v>2868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2.74</v>
      </c>
      <c r="I111" t="n" s="31">
        <v>0.0</v>
      </c>
    </row>
    <row r="112">
      <c r="A112" t="s" s="18">
        <v>5</v>
      </c>
      <c r="B112" t="s" s="18">
        <v>2870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2.46</v>
      </c>
      <c r="I112" t="n" s="31">
        <v>0.0</v>
      </c>
    </row>
    <row r="113">
      <c r="A113" t="s" s="18">
        <v>5</v>
      </c>
      <c r="B113" t="s" s="18">
        <v>2880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2.17</v>
      </c>
      <c r="I113" t="n" s="31">
        <v>0.0</v>
      </c>
    </row>
    <row r="114">
      <c r="A114" t="s" s="18">
        <v>5</v>
      </c>
      <c r="B114" t="s" s="18">
        <v>2905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2.16</v>
      </c>
      <c r="I114" t="n" s="31">
        <v>0.0</v>
      </c>
    </row>
    <row r="115">
      <c r="A115" t="s" s="18">
        <v>5</v>
      </c>
      <c r="B115" t="s" s="18">
        <v>2920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2.25</v>
      </c>
      <c r="I115" t="n" s="31">
        <v>0.0</v>
      </c>
    </row>
    <row r="116">
      <c r="A116" t="s" s="18">
        <v>5</v>
      </c>
      <c r="B116" t="s" s="18">
        <v>2926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2930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3.29</v>
      </c>
      <c r="I117" t="n" s="31">
        <v>0.0</v>
      </c>
    </row>
    <row r="118">
      <c r="A118" t="s" s="18">
        <v>5</v>
      </c>
      <c r="B118" t="s" s="18">
        <v>2934</v>
      </c>
      <c r="C118" t="s" s="17">
        <v>84</v>
      </c>
      <c r="D118" t="s" s="18">
        <v>9</v>
      </c>
      <c r="E118" t="s" s="18">
        <v>214</v>
      </c>
      <c r="F118" t="s" s="18">
        <v>6553</v>
      </c>
      <c r="G118" t="n" s="30">
        <v>0.0</v>
      </c>
      <c r="H118" t="n" s="31">
        <v>4.0</v>
      </c>
      <c r="I118" t="n" s="31">
        <v>0.0</v>
      </c>
    </row>
    <row r="119">
      <c r="A119" t="s" s="18">
        <v>5</v>
      </c>
      <c r="B119" t="s" s="18">
        <v>2936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3.5</v>
      </c>
      <c r="I119" t="n" s="31">
        <v>0.0</v>
      </c>
    </row>
    <row r="120">
      <c r="A120" t="s" s="18">
        <v>5</v>
      </c>
      <c r="B120" t="s" s="18">
        <v>2946</v>
      </c>
      <c r="C120" t="s" s="17">
        <v>229</v>
      </c>
      <c r="D120" t="s" s="18">
        <v>9</v>
      </c>
      <c r="E120" t="s" s="18">
        <v>230</v>
      </c>
      <c r="F120" t="s" s="18">
        <v>5</v>
      </c>
      <c r="G120" t="n" s="30">
        <v>0.0</v>
      </c>
      <c r="H120" t="n" s="31">
        <v>210.0</v>
      </c>
      <c r="I120" t="n" s="31">
        <v>0.0</v>
      </c>
    </row>
    <row r="121">
      <c r="A121" t="s" s="18">
        <v>5</v>
      </c>
      <c r="B121" t="s" s="18">
        <v>2970</v>
      </c>
      <c r="C121" t="s" s="17">
        <v>84</v>
      </c>
      <c r="D121" t="s" s="18">
        <v>9</v>
      </c>
      <c r="E121" t="s" s="18">
        <v>214</v>
      </c>
      <c r="F121" t="s" s="18">
        <v>6553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2972</v>
      </c>
      <c r="C122" t="s" s="17">
        <v>84</v>
      </c>
      <c r="D122" t="s" s="18">
        <v>9</v>
      </c>
      <c r="E122" t="s" s="18">
        <v>214</v>
      </c>
      <c r="F122" t="s" s="18">
        <v>6553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3123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3.12</v>
      </c>
      <c r="I123" t="n" s="31">
        <v>0.0</v>
      </c>
    </row>
    <row r="124">
      <c r="A124" t="s" s="18">
        <v>5</v>
      </c>
      <c r="B124" t="s" s="18">
        <v>3128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3132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2.48</v>
      </c>
      <c r="I125" t="n" s="31">
        <v>0.0</v>
      </c>
    </row>
    <row r="126">
      <c r="A126" t="s" s="18">
        <v>5</v>
      </c>
      <c r="B126" t="s" s="18">
        <v>3140</v>
      </c>
      <c r="C126" t="s" s="17">
        <v>229</v>
      </c>
      <c r="D126" t="s" s="18">
        <v>9</v>
      </c>
      <c r="E126" t="s" s="18">
        <v>230</v>
      </c>
      <c r="F126" t="s" s="18">
        <v>5</v>
      </c>
      <c r="G126" t="n" s="30">
        <v>0.0</v>
      </c>
      <c r="H126" t="n" s="31">
        <v>225.0</v>
      </c>
      <c r="I126" t="n" s="31">
        <v>0.0</v>
      </c>
    </row>
    <row r="127">
      <c r="A127" t="s" s="18">
        <v>5</v>
      </c>
      <c r="B127" t="s" s="18">
        <v>3142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3.0</v>
      </c>
      <c r="H127" t="n" s="31">
        <v>3.13</v>
      </c>
      <c r="I127" t="n" s="31">
        <v>9.39</v>
      </c>
    </row>
    <row r="128">
      <c r="A128" t="s" s="18">
        <v>5</v>
      </c>
      <c r="B128" t="s" s="18">
        <v>3160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2.48</v>
      </c>
      <c r="I128" t="n" s="31">
        <v>0.0</v>
      </c>
    </row>
    <row r="129">
      <c r="A129" t="s" s="18">
        <v>5</v>
      </c>
      <c r="B129" t="s" s="18">
        <v>3181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3.1</v>
      </c>
      <c r="I129" t="n" s="31">
        <v>0.0</v>
      </c>
    </row>
    <row r="130">
      <c r="A130" t="s" s="18">
        <v>5</v>
      </c>
      <c r="B130" t="s" s="18">
        <v>3187</v>
      </c>
      <c r="C130" t="s" s="17">
        <v>234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194.74</v>
      </c>
      <c r="I130" t="n" s="31">
        <v>0.0</v>
      </c>
    </row>
    <row r="131">
      <c r="A131" t="s" s="18">
        <v>5</v>
      </c>
      <c r="B131" t="s" s="18">
        <v>3253</v>
      </c>
      <c r="C131" t="s" s="17">
        <v>178</v>
      </c>
      <c r="D131" t="s" s="18">
        <v>18</v>
      </c>
      <c r="E131" t="s" s="18">
        <v>214</v>
      </c>
      <c r="F131" t="s" s="18">
        <v>5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3271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3.08</v>
      </c>
      <c r="I132" t="n" s="31">
        <v>0.0</v>
      </c>
    </row>
    <row r="133">
      <c r="A133" t="s" s="18">
        <v>5</v>
      </c>
      <c r="B133" t="s" s="18">
        <v>3275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58.0</v>
      </c>
      <c r="I133" t="n" s="31">
        <v>0.0</v>
      </c>
    </row>
    <row r="134">
      <c r="A134" t="s" s="18">
        <v>5</v>
      </c>
      <c r="B134" t="s" s="18">
        <v>3295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157.0</v>
      </c>
      <c r="I134" t="n" s="31">
        <v>0.0</v>
      </c>
    </row>
    <row r="135">
      <c r="A135" t="s" s="18">
        <v>5</v>
      </c>
      <c r="B135" t="s" s="18">
        <v>3453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2.31</v>
      </c>
      <c r="I135" t="n" s="31">
        <v>0.0</v>
      </c>
    </row>
    <row r="136">
      <c r="A136" t="s" s="18">
        <v>5</v>
      </c>
      <c r="B136" t="s" s="18">
        <v>3457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2.99</v>
      </c>
      <c r="I136" t="n" s="31">
        <v>0.0</v>
      </c>
    </row>
    <row r="137">
      <c r="A137" t="s" s="18">
        <v>5</v>
      </c>
      <c r="B137" t="s" s="18">
        <v>3789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3.22</v>
      </c>
      <c r="I137" t="n" s="31">
        <v>0.0</v>
      </c>
    </row>
    <row r="138">
      <c r="A138" t="s" s="18">
        <v>5</v>
      </c>
      <c r="B138" t="s" s="18">
        <v>3791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2.35</v>
      </c>
      <c r="I138" t="n" s="31">
        <v>0.0</v>
      </c>
    </row>
    <row r="139">
      <c r="A139" t="s" s="18">
        <v>5</v>
      </c>
      <c r="B139" t="s" s="18">
        <v>3802</v>
      </c>
      <c r="C139" t="s" s="17">
        <v>84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3806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3949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2.83</v>
      </c>
      <c r="I141" t="n" s="31">
        <v>0.0</v>
      </c>
    </row>
    <row r="142">
      <c r="A142" t="s" s="18">
        <v>5</v>
      </c>
      <c r="B142" t="s" s="18">
        <v>3951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1.79</v>
      </c>
      <c r="I142" t="n" s="31">
        <v>0.0</v>
      </c>
    </row>
    <row r="143">
      <c r="A143" t="s" s="18">
        <v>5</v>
      </c>
      <c r="B143" t="s" s="18">
        <v>3961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3965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1.79</v>
      </c>
      <c r="I144" t="n" s="31">
        <v>0.0</v>
      </c>
    </row>
    <row r="145">
      <c r="A145" t="s" s="18">
        <v>5</v>
      </c>
      <c r="B145" t="s" s="18">
        <v>3967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163.0</v>
      </c>
      <c r="I145" t="n" s="31">
        <v>0.0</v>
      </c>
    </row>
    <row r="146">
      <c r="A146" t="s" s="18">
        <v>5</v>
      </c>
      <c r="B146" t="s" s="18">
        <v>3973</v>
      </c>
      <c r="C146" t="s" s="17">
        <v>84</v>
      </c>
      <c r="D146" t="s" s="18">
        <v>9</v>
      </c>
      <c r="E146" t="s" s="18">
        <v>214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3985</v>
      </c>
      <c r="C147" t="s" s="17">
        <v>84</v>
      </c>
      <c r="D147" t="s" s="18">
        <v>9</v>
      </c>
      <c r="E147" t="s" s="18">
        <v>214</v>
      </c>
      <c r="F147" t="s" s="18">
        <v>6553</v>
      </c>
      <c r="G147" t="n" s="30">
        <v>0.0</v>
      </c>
      <c r="H147" t="n" s="31">
        <v>2.25</v>
      </c>
      <c r="I147" t="n" s="31">
        <v>0.0</v>
      </c>
    </row>
    <row r="148">
      <c r="A148" t="s" s="18">
        <v>5</v>
      </c>
      <c r="B148" t="s" s="18">
        <v>3987</v>
      </c>
      <c r="C148" t="s" s="17">
        <v>84</v>
      </c>
      <c r="D148" t="s" s="18">
        <v>9</v>
      </c>
      <c r="E148" t="s" s="18">
        <v>214</v>
      </c>
      <c r="F148" t="s" s="18">
        <v>6553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3989</v>
      </c>
      <c r="C149" t="s" s="17">
        <v>84</v>
      </c>
      <c r="D149" t="s" s="18">
        <v>18</v>
      </c>
      <c r="E149" t="s" s="18">
        <v>214</v>
      </c>
      <c r="F149" t="s" s="18">
        <v>6553</v>
      </c>
      <c r="G149" t="n" s="30">
        <v>0.0</v>
      </c>
      <c r="H149" t="n" s="31">
        <v>2.25</v>
      </c>
      <c r="I149" t="n" s="31">
        <v>0.0</v>
      </c>
    </row>
    <row r="150">
      <c r="A150" t="s" s="18">
        <v>5</v>
      </c>
      <c r="B150" t="s" s="18">
        <v>3991</v>
      </c>
      <c r="C150" t="s" s="17">
        <v>84</v>
      </c>
      <c r="D150" t="s" s="18">
        <v>9</v>
      </c>
      <c r="E150" t="s" s="18">
        <v>214</v>
      </c>
      <c r="F150" t="s" s="18">
        <v>6553</v>
      </c>
      <c r="G150" t="n" s="30">
        <v>8.0</v>
      </c>
      <c r="H150" t="n" s="31">
        <v>2.41</v>
      </c>
      <c r="I150" t="n" s="31">
        <v>19.28</v>
      </c>
    </row>
    <row r="151">
      <c r="A151" t="s" s="18">
        <v>5</v>
      </c>
      <c r="B151" t="s" s="18">
        <v>3993</v>
      </c>
      <c r="C151" t="s" s="17">
        <v>84</v>
      </c>
      <c r="D151" t="s" s="18">
        <v>9</v>
      </c>
      <c r="E151" t="s" s="18">
        <v>214</v>
      </c>
      <c r="F151" t="s" s="18">
        <v>6553</v>
      </c>
      <c r="G151" t="n" s="30">
        <v>0.0</v>
      </c>
      <c r="H151" t="n" s="31">
        <v>2.41</v>
      </c>
      <c r="I151" t="n" s="31">
        <v>0.0</v>
      </c>
    </row>
    <row r="152">
      <c r="A152" t="s" s="18">
        <v>5</v>
      </c>
      <c r="B152" t="s" s="18">
        <v>3995</v>
      </c>
      <c r="C152" t="s" s="17">
        <v>84</v>
      </c>
      <c r="D152" t="s" s="18">
        <v>9</v>
      </c>
      <c r="E152" t="s" s="18">
        <v>214</v>
      </c>
      <c r="F152" t="s" s="18">
        <v>6553</v>
      </c>
      <c r="G152" t="n" s="30">
        <v>0.0</v>
      </c>
      <c r="H152" t="n" s="31">
        <v>2.41</v>
      </c>
      <c r="I152" t="n" s="31">
        <v>0.0</v>
      </c>
    </row>
    <row r="153">
      <c r="A153" t="s" s="18">
        <v>5</v>
      </c>
      <c r="B153" t="s" s="18">
        <v>3997</v>
      </c>
      <c r="C153" t="s" s="17">
        <v>84</v>
      </c>
      <c r="D153" t="s" s="18">
        <v>9</v>
      </c>
      <c r="E153" t="s" s="18">
        <v>214</v>
      </c>
      <c r="F153" t="s" s="18">
        <v>6553</v>
      </c>
      <c r="G153" t="n" s="30">
        <v>0.0</v>
      </c>
      <c r="H153" t="n" s="31">
        <v>2.41</v>
      </c>
      <c r="I153" t="n" s="31">
        <v>0.0</v>
      </c>
    </row>
    <row r="154">
      <c r="A154" t="s" s="18">
        <v>5</v>
      </c>
      <c r="B154" t="s" s="18">
        <v>4011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2.58</v>
      </c>
      <c r="I154" t="n" s="31">
        <v>0.0</v>
      </c>
    </row>
    <row r="155">
      <c r="A155" t="s" s="18">
        <v>5</v>
      </c>
      <c r="B155" t="s" s="18">
        <v>4033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2.97</v>
      </c>
      <c r="I155" t="n" s="31">
        <v>0.0</v>
      </c>
    </row>
    <row r="156">
      <c r="A156" t="s" s="18">
        <v>5</v>
      </c>
      <c r="B156" t="s" s="18">
        <v>4202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5.0</v>
      </c>
      <c r="H156" t="n" s="31">
        <v>3.79</v>
      </c>
      <c r="I156" t="n" s="31">
        <v>18.95</v>
      </c>
    </row>
    <row r="157">
      <c r="A157" t="s" s="18">
        <v>5</v>
      </c>
      <c r="B157" t="s" s="18">
        <v>4216</v>
      </c>
      <c r="C157" t="s" s="17">
        <v>229</v>
      </c>
      <c r="D157" t="s" s="18">
        <v>9</v>
      </c>
      <c r="E157" t="s" s="18">
        <v>230</v>
      </c>
      <c r="F157" t="s" s="18">
        <v>5</v>
      </c>
      <c r="G157" t="n" s="30">
        <v>0.0</v>
      </c>
      <c r="H157" t="n" s="31">
        <v>229.95</v>
      </c>
      <c r="I157" t="n" s="31">
        <v>0.0</v>
      </c>
    </row>
    <row r="158">
      <c r="A158" t="s" s="18">
        <v>5</v>
      </c>
      <c r="B158" t="s" s="18">
        <v>4222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2.25</v>
      </c>
      <c r="I158" t="n" s="31">
        <v>0.0</v>
      </c>
    </row>
    <row r="159" hidden="true"/>
    <row r="160">
      <c r="A160" t="s" s="46">
        <v>23</v>
      </c>
      <c r="B160" t="s" s="49">
        <v>5</v>
      </c>
      <c r="C160" t="s" s="49">
        <v>5</v>
      </c>
      <c r="D160" t="s" s="49">
        <v>5</v>
      </c>
      <c r="E160" t="s" s="49">
        <v>5</v>
      </c>
      <c r="F160" t="s" s="49">
        <v>5</v>
      </c>
      <c r="G160" t="n" s="51">
        <v>357.0</v>
      </c>
      <c r="H160" t="s" s="49">
        <v>5</v>
      </c>
      <c r="I160" t="n" s="52">
        <v>1479.39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7">
    <cfRule type="expression" dxfId="29" priority="1">
      <formula>MOD(ROW(),2)=0</formula>
    </cfRule>
  </conditionalFormatting>
  <pageMargins bottom="0.75" footer="0.3" header="0.3" left="0.7" right="0.7" top="0.75"/>
  <ignoredErrors>
    <ignoredError sqref="A1:A152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213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303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305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310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462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468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473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474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477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478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504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582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586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701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703</v>
      </c>
      <c r="C45" t="s" s="17">
        <v>84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744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759</v>
      </c>
      <c r="C47" t="s" s="17">
        <v>84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896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907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909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916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920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925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963</v>
      </c>
      <c r="C56" t="s" s="17">
        <v>84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996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998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84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84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749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1644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1652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1658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1840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1232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1232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84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1232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1232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2004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2008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2085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2089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2093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2097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2099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2194</v>
      </c>
      <c r="C110" t="s" s="17">
        <v>190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2343</v>
      </c>
      <c r="C111" t="s" s="17">
        <v>84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2453</v>
      </c>
      <c r="C112" t="s" s="17">
        <v>1178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2462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2470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2472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2477</v>
      </c>
      <c r="C118" t="s" s="17">
        <v>1178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2483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2484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2492</v>
      </c>
      <c r="C121" t="s" s="17">
        <v>84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2516</v>
      </c>
      <c r="C122" t="s" s="17">
        <v>1232</v>
      </c>
      <c r="D122" t="s" s="18">
        <v>10</v>
      </c>
      <c r="E122" t="s" s="18">
        <v>457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2577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2581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2585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2587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2589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2591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2593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2595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2868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2870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2891</v>
      </c>
      <c r="C134" t="s" s="17">
        <v>84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2895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2909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2916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2920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2926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2928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2932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2944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2956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2962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2968</v>
      </c>
      <c r="C145" t="s" s="17">
        <v>84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3025</v>
      </c>
      <c r="C146" t="s" s="17">
        <v>84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3027</v>
      </c>
      <c r="C147" t="s" s="17">
        <v>84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3120</v>
      </c>
      <c r="C148" t="s" s="17">
        <v>84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3122</v>
      </c>
      <c r="C149" t="s" s="17">
        <v>84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3128</v>
      </c>
      <c r="C150" t="s" s="17">
        <v>84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3132</v>
      </c>
      <c r="C151" t="s" s="17">
        <v>84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3136</v>
      </c>
      <c r="C152" t="s" s="17">
        <v>84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3142</v>
      </c>
      <c r="C153" t="s" s="17">
        <v>84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3149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3152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3160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3183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3193</v>
      </c>
      <c r="C160" t="s" s="17">
        <v>84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3195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3197</v>
      </c>
      <c r="C162" t="s" s="17">
        <v>84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3253</v>
      </c>
      <c r="C163" t="s" s="17">
        <v>178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3271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3273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3277</v>
      </c>
      <c r="C166" t="s" s="17">
        <v>84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3281</v>
      </c>
      <c r="C167" t="s" s="17">
        <v>84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3319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3338</v>
      </c>
      <c r="C169" t="s" s="17">
        <v>84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3340</v>
      </c>
      <c r="C170" t="s" s="17">
        <v>1232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3420</v>
      </c>
      <c r="C171" t="s" s="17">
        <v>84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3422</v>
      </c>
      <c r="C172" t="s" s="17">
        <v>749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3424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3426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3445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3447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3449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3453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3600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3606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3608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3610</v>
      </c>
      <c r="C183" t="s" s="17">
        <v>84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3697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3789</v>
      </c>
      <c r="C185" t="s" s="17">
        <v>84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3791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3816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3949</v>
      </c>
      <c r="C188" t="s" s="17">
        <v>84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3971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3973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3975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4033</v>
      </c>
      <c r="C192" t="s" s="17">
        <v>84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4037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4118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4292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4300</v>
      </c>
      <c r="C196" t="s" s="17">
        <v>84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4302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299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301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303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305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312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84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462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464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468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473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478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498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504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580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669</v>
      </c>
      <c r="C64" t="s" s="17">
        <v>147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701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703</v>
      </c>
      <c r="C66" t="s" s="17">
        <v>84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744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759</v>
      </c>
      <c r="C68" t="s" s="17">
        <v>84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892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894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897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907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909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910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916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920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927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963</v>
      </c>
      <c r="C80" t="s" s="17">
        <v>84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996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998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1000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1002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84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84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749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1646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1648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1652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1654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1658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1738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1794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1826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1840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1842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1232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1232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84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1232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1232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2004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2006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2008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2091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2093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2095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2097</v>
      </c>
      <c r="C163" t="s" s="17">
        <v>84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2099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2105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2149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2194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2343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2347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2349</v>
      </c>
      <c r="C170" t="s" s="17">
        <v>1074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2350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2358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2360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2453</v>
      </c>
      <c r="C174" t="s" s="17">
        <v>1178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2456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2458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2461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2462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2463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2464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2467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2470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2471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2472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2475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2476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2477</v>
      </c>
      <c r="C187" t="s" s="17">
        <v>1178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2478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2479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2484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2485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2492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2561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2563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2565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2577</v>
      </c>
      <c r="C197" t="s" s="17">
        <v>84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2581</v>
      </c>
      <c r="C198" t="s" s="17">
        <v>84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2585</v>
      </c>
      <c r="C199" t="s" s="17">
        <v>84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2587</v>
      </c>
      <c r="C200" t="s" s="17">
        <v>84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2589</v>
      </c>
      <c r="C201" t="s" s="17">
        <v>84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2591</v>
      </c>
      <c r="C202" t="s" s="17">
        <v>84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2593</v>
      </c>
      <c r="C203" t="s" s="17">
        <v>84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2595</v>
      </c>
      <c r="C204" t="s" s="17">
        <v>84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2647</v>
      </c>
      <c r="C205" t="s" s="17">
        <v>229</v>
      </c>
      <c r="D205" t="s" s="18">
        <v>9</v>
      </c>
      <c r="E205" t="s" s="18">
        <v>230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2716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2854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2856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2868</v>
      </c>
      <c r="C209" t="s" s="17">
        <v>84</v>
      </c>
      <c r="D209" t="s" s="18">
        <v>9</v>
      </c>
      <c r="E209" t="s" s="18">
        <v>214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2870</v>
      </c>
      <c r="C210" t="s" s="17">
        <v>84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2891</v>
      </c>
      <c r="C211" t="s" s="17">
        <v>84</v>
      </c>
      <c r="D211" t="s" s="18">
        <v>15</v>
      </c>
      <c r="E211" t="s" s="18">
        <v>214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2894</v>
      </c>
      <c r="C212" t="s" s="17">
        <v>229</v>
      </c>
      <c r="D212" t="s" s="18">
        <v>9</v>
      </c>
      <c r="E212" t="s" s="18">
        <v>230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2895</v>
      </c>
      <c r="C213" t="s" s="17">
        <v>84</v>
      </c>
      <c r="D213" t="s" s="18">
        <v>9</v>
      </c>
      <c r="E213" t="s" s="18">
        <v>214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2909</v>
      </c>
      <c r="C214" t="s" s="17">
        <v>84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2910</v>
      </c>
      <c r="C215" t="s" s="17">
        <v>229</v>
      </c>
      <c r="D215" t="s" s="18">
        <v>9</v>
      </c>
      <c r="E215" t="s" s="18">
        <v>230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2912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2916</v>
      </c>
      <c r="C217" t="s" s="17">
        <v>84</v>
      </c>
      <c r="D217" t="s" s="18">
        <v>9</v>
      </c>
      <c r="E217" t="s" s="18">
        <v>214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2920</v>
      </c>
      <c r="C218" t="s" s="17">
        <v>84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2922</v>
      </c>
      <c r="C219" t="s" s="17">
        <v>229</v>
      </c>
      <c r="D219" t="s" s="18">
        <v>9</v>
      </c>
      <c r="E219" t="s" s="18">
        <v>230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2924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2926</v>
      </c>
      <c r="C221" t="s" s="17">
        <v>84</v>
      </c>
      <c r="D221" t="s" s="18">
        <v>9</v>
      </c>
      <c r="E221" t="s" s="18">
        <v>214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2928</v>
      </c>
      <c r="C222" t="s" s="17">
        <v>84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2932</v>
      </c>
      <c r="C223" t="s" s="17">
        <v>84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2942</v>
      </c>
      <c r="C224" t="s" s="17">
        <v>229</v>
      </c>
      <c r="D224" t="s" s="18">
        <v>9</v>
      </c>
      <c r="E224" t="s" s="18">
        <v>230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2944</v>
      </c>
      <c r="C225" t="s" s="17">
        <v>84</v>
      </c>
      <c r="D225" t="s" s="18">
        <v>9</v>
      </c>
      <c r="E225" t="s" s="18">
        <v>214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2946</v>
      </c>
      <c r="C226" t="s" s="17">
        <v>229</v>
      </c>
      <c r="D226" t="s" s="18">
        <v>9</v>
      </c>
      <c r="E226" t="s" s="18">
        <v>230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2956</v>
      </c>
      <c r="C227" t="s" s="17">
        <v>84</v>
      </c>
      <c r="D227" t="s" s="18">
        <v>9</v>
      </c>
      <c r="E227" t="s" s="18">
        <v>214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2962</v>
      </c>
      <c r="C228" t="s" s="17">
        <v>84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2968</v>
      </c>
      <c r="C229" t="s" s="17">
        <v>84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3025</v>
      </c>
      <c r="C230" t="s" s="17">
        <v>84</v>
      </c>
      <c r="D230" t="s" s="18">
        <v>15</v>
      </c>
      <c r="E230" t="s" s="18">
        <v>214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3027</v>
      </c>
      <c r="C231" t="s" s="17">
        <v>84</v>
      </c>
      <c r="D231" t="s" s="18">
        <v>19</v>
      </c>
      <c r="E231" t="s" s="18">
        <v>262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3120</v>
      </c>
      <c r="C232" t="s" s="17">
        <v>84</v>
      </c>
      <c r="D232" t="s" s="18">
        <v>9</v>
      </c>
      <c r="E232" t="s" s="18">
        <v>214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3126</v>
      </c>
      <c r="C233" t="s" s="17">
        <v>234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3128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3130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3132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3134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3136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3142</v>
      </c>
      <c r="C239" t="s" s="17">
        <v>84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3149</v>
      </c>
      <c r="C241" t="s" s="17">
        <v>84</v>
      </c>
      <c r="D241" t="s" s="18">
        <v>9</v>
      </c>
      <c r="E241" t="s" s="18">
        <v>214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3150</v>
      </c>
      <c r="C242" t="s" s="17">
        <v>234</v>
      </c>
      <c r="D242" t="s" s="18">
        <v>9</v>
      </c>
      <c r="E242" t="s" s="18">
        <v>230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3152</v>
      </c>
      <c r="C243" t="s" s="17">
        <v>84</v>
      </c>
      <c r="D243" t="s" s="18">
        <v>9</v>
      </c>
      <c r="E243" t="s" s="18">
        <v>214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3154</v>
      </c>
      <c r="C244" t="s" s="17">
        <v>229</v>
      </c>
      <c r="D244" t="s" s="18">
        <v>9</v>
      </c>
      <c r="E244" t="s" s="18">
        <v>230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3158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3159</v>
      </c>
      <c r="C246" t="s" s="17">
        <v>234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3160</v>
      </c>
      <c r="C247" t="s" s="17">
        <v>84</v>
      </c>
      <c r="D247" t="s" s="18">
        <v>9</v>
      </c>
      <c r="E247" t="s" s="18">
        <v>214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3162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3175</v>
      </c>
      <c r="C249" t="s" s="17">
        <v>234</v>
      </c>
      <c r="D249" t="s" s="18">
        <v>15</v>
      </c>
      <c r="E249" t="s" s="18">
        <v>214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3183</v>
      </c>
      <c r="C250" t="s" s="17">
        <v>84</v>
      </c>
      <c r="D250" t="s" s="18">
        <v>9</v>
      </c>
      <c r="E250" t="s" s="18">
        <v>214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3185</v>
      </c>
      <c r="C251" t="s" s="17">
        <v>84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3187</v>
      </c>
      <c r="C252" t="s" s="17">
        <v>234</v>
      </c>
      <c r="D252" t="s" s="18">
        <v>9</v>
      </c>
      <c r="E252" t="s" s="18">
        <v>230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3189</v>
      </c>
      <c r="C253" t="s" s="17">
        <v>84</v>
      </c>
      <c r="D253" t="s" s="18">
        <v>9</v>
      </c>
      <c r="E253" t="s" s="18">
        <v>214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3191</v>
      </c>
      <c r="C254" t="s" s="17">
        <v>229</v>
      </c>
      <c r="D254" t="s" s="18">
        <v>9</v>
      </c>
      <c r="E254" t="s" s="18">
        <v>230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3193</v>
      </c>
      <c r="C255" t="s" s="17">
        <v>84</v>
      </c>
      <c r="D255" t="s" s="18">
        <v>9</v>
      </c>
      <c r="E255" t="s" s="18">
        <v>214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3195</v>
      </c>
      <c r="C256" t="s" s="17">
        <v>84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3197</v>
      </c>
      <c r="C257" t="s" s="17">
        <v>84</v>
      </c>
      <c r="D257" t="s" s="18">
        <v>15</v>
      </c>
      <c r="E257" t="s" s="18">
        <v>214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3253</v>
      </c>
      <c r="C258" t="s" s="17">
        <v>178</v>
      </c>
      <c r="D258" t="s" s="18">
        <v>18</v>
      </c>
      <c r="E258" t="s" s="18">
        <v>214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3271</v>
      </c>
      <c r="C259" t="s" s="17">
        <v>84</v>
      </c>
      <c r="D259" t="s" s="18">
        <v>9</v>
      </c>
      <c r="E259" t="s" s="18">
        <v>214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3277</v>
      </c>
      <c r="C260" t="s" s="17">
        <v>84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3281</v>
      </c>
      <c r="C261" t="s" s="17">
        <v>84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3338</v>
      </c>
      <c r="C262" t="s" s="17">
        <v>84</v>
      </c>
      <c r="D262" t="s" s="18">
        <v>15</v>
      </c>
      <c r="E262" t="s" s="18">
        <v>214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3340</v>
      </c>
      <c r="C263" t="s" s="17">
        <v>1232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3358</v>
      </c>
      <c r="C264" t="s" s="17">
        <v>234</v>
      </c>
      <c r="D264" t="s" s="18">
        <v>9</v>
      </c>
      <c r="E264" t="s" s="18">
        <v>230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3418</v>
      </c>
      <c r="C265" t="s" s="17">
        <v>229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3420</v>
      </c>
      <c r="C266" t="s" s="17">
        <v>84</v>
      </c>
      <c r="D266" t="s" s="18">
        <v>9</v>
      </c>
      <c r="E266" t="s" s="18">
        <v>214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3422</v>
      </c>
      <c r="C267" t="s" s="17">
        <v>749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3424</v>
      </c>
      <c r="C268" t="s" s="17">
        <v>84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3426</v>
      </c>
      <c r="C269" t="s" s="17">
        <v>229</v>
      </c>
      <c r="D269" t="s" s="18">
        <v>9</v>
      </c>
      <c r="E269" t="s" s="18">
        <v>230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3428</v>
      </c>
      <c r="C270" t="s" s="17">
        <v>84</v>
      </c>
      <c r="D270" t="s" s="18">
        <v>9</v>
      </c>
      <c r="E270" t="s" s="18">
        <v>214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3430</v>
      </c>
      <c r="C271" t="s" s="17">
        <v>229</v>
      </c>
      <c r="D271" t="s" s="18">
        <v>9</v>
      </c>
      <c r="E271" t="s" s="18">
        <v>230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3445</v>
      </c>
      <c r="C272" t="s" s="17">
        <v>84</v>
      </c>
      <c r="D272" t="s" s="18">
        <v>9</v>
      </c>
      <c r="E272" t="s" s="18">
        <v>214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3447</v>
      </c>
      <c r="C273" t="s" s="17">
        <v>84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3449</v>
      </c>
      <c r="C274" t="s" s="17">
        <v>84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3451</v>
      </c>
      <c r="C275" t="s" s="17">
        <v>229</v>
      </c>
      <c r="D275" t="s" s="18">
        <v>9</v>
      </c>
      <c r="E275" t="s" s="18">
        <v>230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3453</v>
      </c>
      <c r="C276" t="s" s="17">
        <v>84</v>
      </c>
      <c r="D276" t="s" s="18">
        <v>9</v>
      </c>
      <c r="E276" t="s" s="18">
        <v>214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3455</v>
      </c>
      <c r="C277" t="s" s="17">
        <v>229</v>
      </c>
      <c r="D277" t="s" s="18">
        <v>9</v>
      </c>
      <c r="E277" t="s" s="18">
        <v>230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3507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3592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3600</v>
      </c>
      <c r="C280" t="s" s="17">
        <v>84</v>
      </c>
      <c r="D280" t="s" s="18">
        <v>9</v>
      </c>
      <c r="E280" t="s" s="18">
        <v>214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3606</v>
      </c>
      <c r="C281" t="s" s="17">
        <v>84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3608</v>
      </c>
      <c r="C282" t="s" s="17">
        <v>84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3610</v>
      </c>
      <c r="C283" t="s" s="17">
        <v>84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3612</v>
      </c>
      <c r="C284" t="s" s="17">
        <v>229</v>
      </c>
      <c r="D284" t="s" s="18">
        <v>9</v>
      </c>
      <c r="E284" t="s" s="18">
        <v>230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3614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3697</v>
      </c>
      <c r="C286" t="s" s="17">
        <v>84</v>
      </c>
      <c r="D286" t="s" s="18">
        <v>9</v>
      </c>
      <c r="E286" t="s" s="18">
        <v>214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3699</v>
      </c>
      <c r="C287" t="s" s="17">
        <v>229</v>
      </c>
      <c r="D287" t="s" s="18">
        <v>9</v>
      </c>
      <c r="E287" t="s" s="18">
        <v>230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3789</v>
      </c>
      <c r="C288" t="s" s="17">
        <v>84</v>
      </c>
      <c r="D288" t="s" s="18">
        <v>9</v>
      </c>
      <c r="E288" t="s" s="18">
        <v>214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3791</v>
      </c>
      <c r="C289" t="s" s="17">
        <v>84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3949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3957</v>
      </c>
      <c r="C292" t="s" s="17">
        <v>229</v>
      </c>
      <c r="D292" t="s" s="18">
        <v>9</v>
      </c>
      <c r="E292" t="s" s="18">
        <v>230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3959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3963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3967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3971</v>
      </c>
      <c r="C296" t="s" s="17">
        <v>84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3973</v>
      </c>
      <c r="C297" t="s" s="17">
        <v>84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3975</v>
      </c>
      <c r="C298" t="s" s="17">
        <v>84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3999</v>
      </c>
      <c r="C299" t="s" s="17">
        <v>229</v>
      </c>
      <c r="D299" t="s" s="18">
        <v>9</v>
      </c>
      <c r="E299" t="s" s="18">
        <v>230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4001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4033</v>
      </c>
      <c r="C301" t="s" s="17">
        <v>84</v>
      </c>
      <c r="D301" t="s" s="18">
        <v>9</v>
      </c>
      <c r="E301" t="s" s="18">
        <v>214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4037</v>
      </c>
      <c r="C302" t="s" s="17">
        <v>84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4122</v>
      </c>
      <c r="C303" t="s" s="17">
        <v>234</v>
      </c>
      <c r="D303" t="s" s="18">
        <v>9</v>
      </c>
      <c r="E303" t="s" s="18">
        <v>230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4173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4198</v>
      </c>
      <c r="C305" t="s" s="17">
        <v>234</v>
      </c>
      <c r="D305" t="s" s="18">
        <v>15</v>
      </c>
      <c r="E305" t="s" s="18">
        <v>230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4292</v>
      </c>
      <c r="C306" t="s" s="17">
        <v>229</v>
      </c>
      <c r="D306" t="s" s="18">
        <v>9</v>
      </c>
      <c r="E306" t="s" s="18">
        <v>230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4294</v>
      </c>
      <c r="C307" t="s" s="17">
        <v>234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4296</v>
      </c>
      <c r="C308" t="s" s="17">
        <v>84</v>
      </c>
      <c r="D308" t="s" s="18">
        <v>10</v>
      </c>
      <c r="E308" t="s" s="18">
        <v>457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4298</v>
      </c>
      <c r="C309" t="s" s="17">
        <v>229</v>
      </c>
      <c r="D309" t="s" s="18">
        <v>9</v>
      </c>
      <c r="E309" t="s" s="18">
        <v>230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4300</v>
      </c>
      <c r="C310" t="s" s="17">
        <v>84</v>
      </c>
      <c r="D310" t="s" s="18">
        <v>9</v>
      </c>
      <c r="E310" t="s" s="18">
        <v>214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4302</v>
      </c>
      <c r="C311" t="s" s="17">
        <v>229</v>
      </c>
      <c r="D311" t="s" s="18">
        <v>9</v>
      </c>
      <c r="E311" t="s" s="18">
        <v>230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3797</v>
      </c>
      <c r="C8" t="s" s="17">
        <v>84</v>
      </c>
      <c r="D8" t="s" s="18">
        <v>22</v>
      </c>
      <c r="E8" t="s" s="18">
        <v>3798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2002</v>
      </c>
      <c r="C8" t="s" s="17">
        <v>84</v>
      </c>
      <c r="D8" t="s" s="18">
        <v>19</v>
      </c>
      <c r="E8" t="s" s="18">
        <v>262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2940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2974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160.0</v>
      </c>
      <c r="I10" t="n" s="31">
        <v>0.0</v>
      </c>
    </row>
    <row r="11">
      <c r="A11" t="s" s="18">
        <v>5</v>
      </c>
      <c r="B11" t="s" s="18">
        <v>3390</v>
      </c>
      <c r="C11" t="s" s="17">
        <v>78</v>
      </c>
      <c r="D11" t="s" s="18">
        <v>14</v>
      </c>
      <c r="E11" t="s" s="18">
        <v>74</v>
      </c>
      <c r="F11" t="s" s="18">
        <v>5</v>
      </c>
      <c r="G11" t="n" s="30">
        <v>0.0</v>
      </c>
      <c r="H11" t="n" s="31">
        <v>23.49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33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2025-08-23T19:22:28Z</dcterms:created>
  <dc:creator>Apache POI</dc:creator>
</cp:coreProperties>
</file>